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最终" sheetId="1" r:id="rId1"/>
  </sheets>
  <definedNames>
    <definedName name="_xlnm._FilterDatabase" localSheetId="0" hidden="1">'最终'!$A$1:$F$1211</definedName>
  </definedNames>
  <calcPr fullCalcOnLoad="1"/>
</workbook>
</file>

<file path=xl/sharedStrings.xml><?xml version="1.0" encoding="utf-8"?>
<sst xmlns="http://schemas.openxmlformats.org/spreadsheetml/2006/main" count="8523" uniqueCount="4630">
  <si>
    <t>书名</t>
  </si>
  <si>
    <t>书号</t>
  </si>
  <si>
    <t>作者</t>
  </si>
  <si>
    <t>责编</t>
  </si>
  <si>
    <t>纸书定价</t>
  </si>
  <si>
    <t>授权地区</t>
  </si>
  <si>
    <t>出版日期</t>
  </si>
  <si>
    <t>媒介批评（第十三辑）</t>
  </si>
  <si>
    <t>978-7-5598-5411-7</t>
  </si>
  <si>
    <t>张柠，柳珊 主编</t>
  </si>
  <si>
    <t>尤晓澍 楼晓瑜</t>
  </si>
  <si>
    <t>60.00</t>
  </si>
  <si>
    <t>全球</t>
  </si>
  <si>
    <t>2022-09-11</t>
  </si>
  <si>
    <t/>
  </si>
  <si>
    <r>
      <t>大学问</t>
    </r>
    <r>
      <rPr>
        <sz val="10"/>
        <rFont val="Arial"/>
        <family val="2"/>
      </rPr>
      <t xml:space="preserve">  </t>
    </r>
    <r>
      <rPr>
        <sz val="10"/>
        <rFont val="宋体"/>
        <family val="0"/>
      </rPr>
      <t>实践社会科学系列</t>
    </r>
    <r>
      <rPr>
        <sz val="10"/>
        <rFont val="Arial"/>
        <family val="2"/>
      </rPr>
      <t xml:space="preserve">  </t>
    </r>
    <r>
      <rPr>
        <sz val="10"/>
        <rFont val="宋体"/>
        <family val="0"/>
      </rPr>
      <t>华北的小农经济与社会变迁</t>
    </r>
  </si>
  <si>
    <t>978-7-5598-5303-5</t>
  </si>
  <si>
    <t>黄宗智 著</t>
  </si>
  <si>
    <t>和永发</t>
  </si>
  <si>
    <t>89.00</t>
  </si>
  <si>
    <t>大陆</t>
  </si>
  <si>
    <t>2023-02-18</t>
  </si>
  <si>
    <t>张闻玉史学三书  西周王年论稿</t>
  </si>
  <si>
    <t>978-7-5598-5537-4</t>
  </si>
  <si>
    <t>张闻玉 著</t>
  </si>
  <si>
    <t>赵艳 邓进升</t>
  </si>
  <si>
    <t>80.00</t>
  </si>
  <si>
    <t>2023-01-18</t>
  </si>
  <si>
    <t>纯粹向度  美丽乡愁2021</t>
  </si>
  <si>
    <t>978-7-5598-5515-2</t>
  </si>
  <si>
    <t>刘醒龙 主编</t>
  </si>
  <si>
    <t>吴义红，杨广恩</t>
  </si>
  <si>
    <t>36.00</t>
  </si>
  <si>
    <t>2022-12-27</t>
  </si>
  <si>
    <t>广雅  来不及说完的故事：纳粹大屠杀幸存者生命纪实</t>
  </si>
  <si>
    <t>978-7-5598-5512-1</t>
  </si>
  <si>
    <t>（瑞典)迪娜拉杰斯 ,（瑞典)约万拉杰斯 著 卢建，白丽 译</t>
  </si>
  <si>
    <t>郭春艳</t>
  </si>
  <si>
    <t>58.00</t>
  </si>
  <si>
    <t>2022-12-14</t>
  </si>
  <si>
    <t>跨区域治理的行政制度供给</t>
  </si>
  <si>
    <t>978-7-5598-5510-7</t>
  </si>
  <si>
    <t>方雷 钟世红等 著</t>
  </si>
  <si>
    <t>邢文桦</t>
  </si>
  <si>
    <t>66.00</t>
  </si>
  <si>
    <t>2022-12-07</t>
  </si>
  <si>
    <t>纯粹向度  张抗抗文集  隐形伴侣</t>
  </si>
  <si>
    <t>978-7-5598-5502-2</t>
  </si>
  <si>
    <t>张抗抗 著</t>
  </si>
  <si>
    <t>吴义红，宋梦杨</t>
  </si>
  <si>
    <t>68.00</t>
  </si>
  <si>
    <t>2022-12-01</t>
  </si>
  <si>
    <t>梵澄译丛  云使之歌</t>
  </si>
  <si>
    <t>978-7-5598-5514-5</t>
  </si>
  <si>
    <t>（印）迦梨陀娑等 著 贾勤 译</t>
  </si>
  <si>
    <t>吴义红</t>
  </si>
  <si>
    <t>纯粹向度  张抗抗文集  情爱画廊</t>
  </si>
  <si>
    <t>978-7-5598-5474-2</t>
  </si>
  <si>
    <t>吴义红 陈建华</t>
  </si>
  <si>
    <t>72.00</t>
  </si>
  <si>
    <t>虚构的灰</t>
  </si>
  <si>
    <t>978-7-5598-5485-8</t>
  </si>
  <si>
    <t>戴冰 著</t>
  </si>
  <si>
    <t>梁文春，叶瑞丰</t>
  </si>
  <si>
    <t>56.00</t>
  </si>
  <si>
    <t>纯粹向度  自带系统的河流</t>
  </si>
  <si>
    <t>978-7-5598-5384-4</t>
  </si>
  <si>
    <t>燎原 著</t>
  </si>
  <si>
    <t>69.00</t>
  </si>
  <si>
    <t>纯粹向度  慎重：庞德——父亲和师长</t>
  </si>
  <si>
    <t>978-7-5598-5482-7</t>
  </si>
  <si>
    <t>（意）玛丽德拉赫维尔茨 著 （英）凯岚 译</t>
  </si>
  <si>
    <t>吴义红，蒋桂霞</t>
  </si>
  <si>
    <t>76.00</t>
  </si>
  <si>
    <t>广西古代文明陈列</t>
  </si>
  <si>
    <t>978-7-5598-5627-2</t>
  </si>
  <si>
    <t>广西壮族自治区博物馆 编</t>
  </si>
  <si>
    <t>邹湘侨，张维维</t>
  </si>
  <si>
    <t>368.00</t>
  </si>
  <si>
    <t>2022-11-18</t>
  </si>
  <si>
    <t>纯粹向度  张抗抗文集  把灯光调亮</t>
  </si>
  <si>
    <t>978-7-5598-5445-2</t>
  </si>
  <si>
    <t>2022-11-01</t>
  </si>
  <si>
    <t>纯粹向度  张抗抗文集  作女</t>
  </si>
  <si>
    <t>978-7-5598-5425-4</t>
  </si>
  <si>
    <t>大学问  革命儒生：章太炎传</t>
  </si>
  <si>
    <t>978-7-5598-5536-7</t>
  </si>
  <si>
    <t>王锐 著</t>
  </si>
  <si>
    <t>罗诗卉，王佳睿</t>
  </si>
  <si>
    <t>88.00</t>
  </si>
  <si>
    <t>世界的重量</t>
  </si>
  <si>
    <t>978-7-5598-5523-7</t>
  </si>
  <si>
    <t>（葡萄牙）努诺朱迪斯著；姚风译</t>
  </si>
  <si>
    <t>42.00</t>
  </si>
  <si>
    <t>我思  墨涅摩绪  斯克里亚宾：思想者音乐家</t>
  </si>
  <si>
    <t>978-7-5598-5307-3</t>
  </si>
  <si>
    <t>（法）鲍里斯德施洛策  著 顾超 译</t>
  </si>
  <si>
    <t>张玉琴，周士武</t>
  </si>
  <si>
    <t>科学与道德：钱三强科技思想述评</t>
  </si>
  <si>
    <t>978-7-5598-5385-1</t>
  </si>
  <si>
    <t>黄松平 肖旭  著</t>
  </si>
  <si>
    <t>59.00</t>
  </si>
  <si>
    <t>2022-10-19</t>
  </si>
  <si>
    <t>行余剩录</t>
  </si>
  <si>
    <t>978-7-5598-5339-4</t>
  </si>
  <si>
    <t>郝继文 著</t>
  </si>
  <si>
    <t>邹湘侨，覃荣峥</t>
  </si>
  <si>
    <t>2022-10-18</t>
  </si>
  <si>
    <t>知新  野猫与拙石</t>
  </si>
  <si>
    <t>978-7-5598-5322-6</t>
  </si>
  <si>
    <t>张远伦 著</t>
  </si>
  <si>
    <t>朱筱婷</t>
  </si>
  <si>
    <t>知新  上岭恋人</t>
  </si>
  <si>
    <t>978-7-5598-5284-7</t>
  </si>
  <si>
    <t>凡一平 著</t>
  </si>
  <si>
    <t>朱筱婷 薛梅</t>
  </si>
  <si>
    <t>乔梓诗文集</t>
  </si>
  <si>
    <t>978-7-5598-5448-3</t>
  </si>
  <si>
    <t>杨子才 杨小涟 著</t>
  </si>
  <si>
    <t>雷锋莉</t>
  </si>
  <si>
    <t>128.00</t>
  </si>
  <si>
    <t>2022-10-09</t>
  </si>
  <si>
    <t>东方智慧丛书  世说新语选译（汉越对照）</t>
  </si>
  <si>
    <t>978-7-5598-3114-9</t>
  </si>
  <si>
    <t>才学娟 选释；（越）陈清心 译；尹红，关婷月，刘荣 绘</t>
  </si>
  <si>
    <t>梁嗣成</t>
  </si>
  <si>
    <t>78.00</t>
  </si>
  <si>
    <t>2022-10-02</t>
  </si>
  <si>
    <t>东方智慧丛书  世说新语选译（汉英对照）</t>
  </si>
  <si>
    <t>978-7-5598-5429-2</t>
  </si>
  <si>
    <t>才学娟，选释；张葆全，中文审读；吴思远，翻译；尹红、关婷月、刘荣，绘图</t>
  </si>
  <si>
    <t>梁嗣辰</t>
  </si>
  <si>
    <t>新民说  不可重复的瞬间：古典音乐聆听巡礼</t>
  </si>
  <si>
    <t>978-7-5598-5298-4</t>
  </si>
  <si>
    <t>贺秋帆 著</t>
  </si>
  <si>
    <t>田晨</t>
  </si>
  <si>
    <t>98.00</t>
  </si>
  <si>
    <t>2022-10-01</t>
  </si>
  <si>
    <t>纯粹向度  流光记——杭州往事</t>
  </si>
  <si>
    <t>978-7-5598-5306-6</t>
  </si>
  <si>
    <t>萧耳 著</t>
  </si>
  <si>
    <t>59.80</t>
  </si>
  <si>
    <t>新民说  无用的神学：本雅明、海德格尔与德里达</t>
  </si>
  <si>
    <t>978-7-5598-5085-0</t>
  </si>
  <si>
    <t>夏可君 著</t>
  </si>
  <si>
    <t>王倩云</t>
  </si>
  <si>
    <t>PURA  树的轮回：秀陶散文诗选</t>
  </si>
  <si>
    <t>978-7-5598-5172-7</t>
  </si>
  <si>
    <t>（美）秀陶 著 朱又可 编</t>
  </si>
  <si>
    <t>45.00</t>
  </si>
  <si>
    <t>PURA  山歌</t>
  </si>
  <si>
    <t>978-7-5598-5170-3</t>
  </si>
  <si>
    <t>刘致福 著</t>
  </si>
  <si>
    <t>张闻玉史学三书  铜器历日研究</t>
  </si>
  <si>
    <t>978-7-5598-5109-3</t>
  </si>
  <si>
    <t>2022-09-18</t>
  </si>
  <si>
    <t>治国理政现代化研究系列  马克思主义发生史探源——基于文本的研究</t>
  </si>
  <si>
    <t>978-7-5598-3426-3</t>
  </si>
  <si>
    <t>桁林 等著</t>
  </si>
  <si>
    <t>周廉承 王佳睿</t>
  </si>
  <si>
    <t>遇见——世间的那些陌生人</t>
  </si>
  <si>
    <t>978-7-5598-5163-5</t>
  </si>
  <si>
    <t>纪尘 著</t>
  </si>
  <si>
    <t>邹湘侨 张维维</t>
  </si>
  <si>
    <t>广西师范大学90周年校庆丛书  西迁记忆——广西师范大学抗战迁徙办学史迹（1944—1946）</t>
  </si>
  <si>
    <t>978-7-5598-5348-6</t>
  </si>
  <si>
    <t>贺祖斌 主编</t>
  </si>
  <si>
    <t>周本燕</t>
  </si>
  <si>
    <t>2022-09-08</t>
  </si>
  <si>
    <t>广西师范大学90周年校庆丛书  红色记忆——20世纪三四十年代广西师范大学校史</t>
  </si>
  <si>
    <t>978-7-5598-5447-6</t>
  </si>
  <si>
    <t>邓军 主编</t>
  </si>
  <si>
    <t>顾国富</t>
  </si>
  <si>
    <t>广西师范大学90周年校庆丛书  广西师范大学史（2012—2022）</t>
  </si>
  <si>
    <t>978-7-5598-5347-9</t>
  </si>
  <si>
    <t>广西师范大学校庆丛书编撰委员会 编</t>
  </si>
  <si>
    <t>李永光 李英灵</t>
  </si>
  <si>
    <t>广西师范大学90周年校庆丛书  90周年90项成果</t>
  </si>
  <si>
    <t>978-7-5598-5394-3</t>
  </si>
  <si>
    <t>广西师范大学90周年校庆丛书  90周年90件大事</t>
  </si>
  <si>
    <t>978-7-5598-5377-6</t>
  </si>
  <si>
    <t>张洁，周莉娟</t>
  </si>
  <si>
    <t>广东大观博物馆藏春秋战国铜镜</t>
  </si>
  <si>
    <t>978-7-5598-5103-1</t>
  </si>
  <si>
    <t>丁方忠 史晚晴 著</t>
  </si>
  <si>
    <t>鲁朝阳 黄婷婷</t>
  </si>
  <si>
    <t>288.00</t>
  </si>
  <si>
    <t>2022-09-01</t>
  </si>
  <si>
    <t>知新  重走天山路——东天山吐鲁番古道考察与研究</t>
  </si>
  <si>
    <t>978-7-5598-5188-8</t>
  </si>
  <si>
    <t>巫新华  著</t>
  </si>
  <si>
    <t>唐娟，薛梅，李淑媛</t>
  </si>
  <si>
    <t>新民说  当说者被说的时候：比较叙述学导论</t>
  </si>
  <si>
    <t>978-7-5598-5028-7</t>
  </si>
  <si>
    <t>赵毅衡 著</t>
  </si>
  <si>
    <t>刘玲</t>
  </si>
  <si>
    <t>PURA  时间之外的马车：中国诗歌学会2021年度诗选</t>
  </si>
  <si>
    <t>978-7-5598-5229-8</t>
  </si>
  <si>
    <t>欧阳江河 主编</t>
  </si>
  <si>
    <t>哈曼</t>
  </si>
  <si>
    <t>纯粹向度  听大雪落满耶鲁——苏炜自选集</t>
  </si>
  <si>
    <t>978-7-5598-5030-0</t>
  </si>
  <si>
    <t>苏炜 著</t>
  </si>
  <si>
    <t>吴义红 杨广恩</t>
  </si>
  <si>
    <t>唐代文学研究年鉴（2022）</t>
  </si>
  <si>
    <t>978-7-5598-5289-2</t>
  </si>
  <si>
    <t>中国唐代文学学会, 首都师范大学文学院, 广西师范大学出版社 编</t>
  </si>
  <si>
    <t>张洁 倪小捷</t>
  </si>
  <si>
    <t>2022-08-18</t>
  </si>
  <si>
    <t>东方丛刊（总78辑）</t>
  </si>
  <si>
    <t>978-7-5598-5020-1</t>
  </si>
  <si>
    <t>麦永雄 主编</t>
  </si>
  <si>
    <t>2022-08-01</t>
  </si>
  <si>
    <t>中国经学（第三十辑）</t>
  </si>
  <si>
    <t>978-7-5598-5213-7</t>
  </si>
  <si>
    <t>彭林 主编</t>
  </si>
  <si>
    <t>赵艳，和永发</t>
  </si>
  <si>
    <t>知新  大河之舞：古代巴人最后一个遍布隐喻的传奇故事</t>
  </si>
  <si>
    <t>978-7-5598-5129-1</t>
  </si>
  <si>
    <t>罗伟章 著</t>
  </si>
  <si>
    <t>PURA  自我、镜子与图书馆</t>
  </si>
  <si>
    <t>978-7-5598-5031-7</t>
  </si>
  <si>
    <t>李浩 著</t>
  </si>
  <si>
    <t>PURA  雪花让冬天虚惊一场</t>
  </si>
  <si>
    <t>978-7-5598-5035-5</t>
  </si>
  <si>
    <t>张晓楠 著 孔雀绿 绘</t>
  </si>
  <si>
    <t>48.00</t>
  </si>
  <si>
    <t>PURA  乡村诗人札记</t>
  </si>
  <si>
    <t>978-7-5598-5032-4</t>
  </si>
  <si>
    <t>PURA  下垂的时间</t>
  </si>
  <si>
    <t>978-7-5598-5052-2</t>
  </si>
  <si>
    <t>王峰 著</t>
  </si>
  <si>
    <t>PURA  世界的标点</t>
  </si>
  <si>
    <t>978-7-5598-5034-8</t>
  </si>
  <si>
    <t>PURA  时光的忧伤：张宗子自选集</t>
  </si>
  <si>
    <t>978-7-5598-5033-1</t>
  </si>
  <si>
    <t>张宗子 著</t>
  </si>
  <si>
    <t>细味人间</t>
  </si>
  <si>
    <t>978-7-5598-5082-9</t>
  </si>
  <si>
    <t>徐国能 著</t>
  </si>
  <si>
    <t>金晓燕</t>
  </si>
  <si>
    <t>本名张爱玲</t>
  </si>
  <si>
    <t>978-7-5598-5021-8</t>
  </si>
  <si>
    <t>张小虹 著</t>
  </si>
  <si>
    <t>蔡楠，郭春燕</t>
  </si>
  <si>
    <t>新民说  如此曙蓝</t>
  </si>
  <si>
    <t>978-7-5598-5132-1</t>
  </si>
  <si>
    <t>（加）张翎 著</t>
  </si>
  <si>
    <t>王辰旭</t>
  </si>
  <si>
    <t>新民说  出土文献与中国中古史研究</t>
  </si>
  <si>
    <t>978-7-5598-3271-9</t>
  </si>
  <si>
    <t>张铭心 著</t>
  </si>
  <si>
    <t>罗灿</t>
  </si>
  <si>
    <t>2022-07-01</t>
  </si>
  <si>
    <t>思政课：抗战史观这样讲</t>
  </si>
  <si>
    <t>978-7-5598-5135-2</t>
  </si>
  <si>
    <t>王斐 主编</t>
  </si>
  <si>
    <t>独秀学术文库  文艺美学理论与实践研究</t>
  </si>
  <si>
    <t>978-7-5598-5155-0</t>
  </si>
  <si>
    <t>王朝元 著</t>
  </si>
  <si>
    <t>野棕榈</t>
  </si>
  <si>
    <t>978-7-5598-4821-5</t>
  </si>
  <si>
    <t>（美）威廉福克纳 著 斯钦 译</t>
  </si>
  <si>
    <t>吴义红，刘晓燕</t>
  </si>
  <si>
    <t>新民说  另一种声音：海外汉学访谈录（增订版）</t>
  </si>
  <si>
    <t>978-7-5598-4765-2</t>
  </si>
  <si>
    <t>季进 编著</t>
  </si>
  <si>
    <t>刘醒龙文集  女性的战争</t>
  </si>
  <si>
    <t>978-7-5598-4878-9</t>
  </si>
  <si>
    <t>刘醒龙 著</t>
  </si>
  <si>
    <t>69.80</t>
  </si>
  <si>
    <t>桂学研究（第八辑）</t>
  </si>
  <si>
    <t>978-7-5598-5145-1</t>
  </si>
  <si>
    <t>院、国家文科（中文）基地广西师范大学文学院 编</t>
  </si>
  <si>
    <t>邹婧</t>
  </si>
  <si>
    <t>62.00</t>
  </si>
  <si>
    <t>纯粹 风的嘴唇</t>
  </si>
  <si>
    <t>978-7-5598-4877-2</t>
  </si>
  <si>
    <t>胡弦 著</t>
  </si>
  <si>
    <t>纯粹  一个人的马拉松</t>
  </si>
  <si>
    <t>978-7-5598-4900-7</t>
  </si>
  <si>
    <t>黄春华 著</t>
  </si>
  <si>
    <t>骈文研究（第五辑）</t>
  </si>
  <si>
    <t>978-7-5598-5107-9</t>
  </si>
  <si>
    <t>莫道才 主编</t>
  </si>
  <si>
    <t>张洁</t>
  </si>
  <si>
    <t>兴亡：中国两千年治理得失</t>
  </si>
  <si>
    <t>978-7-5598-4994-6</t>
  </si>
  <si>
    <t>沈刚 著</t>
  </si>
  <si>
    <t>张洁，倪小捷</t>
  </si>
  <si>
    <t>2022-06-30</t>
  </si>
  <si>
    <t>独秀学术文库  文学批评整体观的理论结构</t>
  </si>
  <si>
    <t>978-7-5598-5013-3</t>
  </si>
  <si>
    <t>张利群 著</t>
  </si>
  <si>
    <t>2022-06-01</t>
  </si>
  <si>
    <t>新民说  货币缩水</t>
  </si>
  <si>
    <t>978-7-5598-4866-6</t>
  </si>
  <si>
    <t>（美）欧文费雪（Irving Fisher) 著 李佳楠 译</t>
  </si>
  <si>
    <t>郭展炜</t>
  </si>
  <si>
    <t>诗想者读经典  七个半导演</t>
  </si>
  <si>
    <t>978-7-5598-4868-0</t>
  </si>
  <si>
    <t>赵荔红 著</t>
  </si>
  <si>
    <t>郭静，覃伟清</t>
  </si>
  <si>
    <t>诗想者  这不是手艺，这是生活</t>
  </si>
  <si>
    <t>978-7-5598-4869-7</t>
  </si>
  <si>
    <t>赵勤 著</t>
  </si>
  <si>
    <t>郭静，吴福顺</t>
  </si>
  <si>
    <t>诗想者  如果没有风</t>
  </si>
  <si>
    <t>978-7-5598-4915-1</t>
  </si>
  <si>
    <t>邓学云 著</t>
  </si>
  <si>
    <t>82.00</t>
  </si>
  <si>
    <t>独秀学术文库  量词的语义研究</t>
  </si>
  <si>
    <t>978-7-5598-4932-8</t>
  </si>
  <si>
    <t>樊中元 著</t>
  </si>
  <si>
    <t>2022-05-24</t>
  </si>
  <si>
    <t>纯粹向度  婚礼的成员</t>
  </si>
  <si>
    <t>978-7-5598-4789-8</t>
  </si>
  <si>
    <t>（美）卡森麦卡勒斯 著 斯钦 译</t>
  </si>
  <si>
    <t>2022-05-20</t>
  </si>
  <si>
    <t>纯粹向度  看展去——博物馆里的中国与世界</t>
  </si>
  <si>
    <t>978-7-5598-4820-8</t>
  </si>
  <si>
    <t>丁雨  著</t>
  </si>
  <si>
    <t>PURA  顺天游</t>
  </si>
  <si>
    <t>978-7-5598-4665-5</t>
  </si>
  <si>
    <t>李季 整理</t>
  </si>
  <si>
    <t>92.00</t>
  </si>
  <si>
    <t>大学问  国文课：中国文脉十五讲</t>
  </si>
  <si>
    <t>978-7-5598-4914-4</t>
  </si>
  <si>
    <t>徐晋如 著</t>
  </si>
  <si>
    <t>2022-05-18</t>
  </si>
  <si>
    <t>人体模特儿史话（修订版）</t>
  </si>
  <si>
    <t>978-7-5598-4842-0</t>
  </si>
  <si>
    <t>陈醉 著</t>
  </si>
  <si>
    <t>唐燕</t>
  </si>
  <si>
    <t>2022-05-01</t>
  </si>
  <si>
    <t>诗想者  地平线上的诗流：外国诗的一种读法</t>
  </si>
  <si>
    <t>978-7-5598-4654-9</t>
  </si>
  <si>
    <t>娥娥李 著</t>
  </si>
  <si>
    <t>不落雪的第二乡</t>
  </si>
  <si>
    <t>978-7-5598-4785-0</t>
  </si>
  <si>
    <t>微木 著</t>
  </si>
  <si>
    <t>蔡楠</t>
  </si>
  <si>
    <t>2022-04-22</t>
  </si>
  <si>
    <t>PURA  独坐听风——季羡林的精神世界</t>
  </si>
  <si>
    <t>978-7-5598-4751-5</t>
  </si>
  <si>
    <t>于青 著</t>
  </si>
  <si>
    <t>2022-04-20</t>
  </si>
  <si>
    <t>大学问  实践社会科学系列  国家与社会的二元合一：中国历史回顾与前瞻</t>
  </si>
  <si>
    <t>978-7-5598-4746-1</t>
  </si>
  <si>
    <t>顾族宸</t>
  </si>
  <si>
    <t>2022-04-18</t>
  </si>
  <si>
    <t>“马克思主义与当代中国”系列研究丛书  传播与交流——邓纯东学术论坛主旨演讲集</t>
  </si>
  <si>
    <t>978-7-5598-3816-2</t>
  </si>
  <si>
    <t>邓纯东  著</t>
  </si>
  <si>
    <t>张曼,王佳睿</t>
  </si>
  <si>
    <t>54.00</t>
  </si>
  <si>
    <t>贵博论丛（第二辑）</t>
  </si>
  <si>
    <t>978-7-5598-4860-4</t>
  </si>
  <si>
    <t>贵州省博物馆 编著</t>
  </si>
  <si>
    <t>唐燕，张建恩</t>
  </si>
  <si>
    <t>168.00</t>
  </si>
  <si>
    <t>2022-04-17</t>
  </si>
  <si>
    <t>给孩子的七堂艺术课：诗画融通的美育之道</t>
  </si>
  <si>
    <t>978-7-5598-4806-2</t>
  </si>
  <si>
    <t>王新 著</t>
  </si>
  <si>
    <t>邹湘桥，陈曼榕</t>
  </si>
  <si>
    <t>2022-04-10</t>
  </si>
  <si>
    <r>
      <t>新民说</t>
    </r>
    <r>
      <rPr>
        <sz val="10"/>
        <rFont val="Arial"/>
        <family val="2"/>
      </rPr>
      <t xml:space="preserve">  </t>
    </r>
    <r>
      <rPr>
        <sz val="10"/>
        <rFont val="宋体"/>
        <family val="0"/>
      </rPr>
      <t>货币幻觉</t>
    </r>
  </si>
  <si>
    <t>978-7-5598-4640-2</t>
  </si>
  <si>
    <t>（美）欧文费雪 著 曹乾 译</t>
  </si>
  <si>
    <t>李佳楠</t>
  </si>
  <si>
    <t>2022-04-01</t>
  </si>
  <si>
    <t>“马克思主义与当代中国”系列研究丛书  解说与辨析——邓纯东学术报告选集</t>
  </si>
  <si>
    <t>978-7-5598-3817-9</t>
  </si>
  <si>
    <t>植天鹏,顾族宸</t>
  </si>
  <si>
    <t>52.00</t>
  </si>
  <si>
    <t>大学问  结社的艺术：16—18世纪东亚世界的文人社集</t>
  </si>
  <si>
    <t>978-7-5598-4777-5</t>
  </si>
  <si>
    <t>张艺曦 主编</t>
  </si>
  <si>
    <t>刘隆进，王佳睿</t>
  </si>
  <si>
    <t>118.00</t>
  </si>
  <si>
    <t>一个人的鲁迅系列  鲁迅：刀边书话</t>
  </si>
  <si>
    <t>978-7-5598-4630-3</t>
  </si>
  <si>
    <t>林贤治 编注</t>
  </si>
  <si>
    <t>雅活  李渔的窗子</t>
  </si>
  <si>
    <t>978-7-5598-4802-4</t>
  </si>
  <si>
    <t>小西 著</t>
  </si>
  <si>
    <t>虚构的现艺</t>
  </si>
  <si>
    <t>978-7-5598-4776-8</t>
  </si>
  <si>
    <t>黄德海 著</t>
  </si>
  <si>
    <t>梁文春，余向丽</t>
  </si>
  <si>
    <t>诗想者读经典  从艾略特开始：美国现代诗14课</t>
  </si>
  <si>
    <t>978-7-5598-4651-8</t>
  </si>
  <si>
    <t>张曙光 著</t>
  </si>
  <si>
    <t>郭静,覃伟清</t>
  </si>
  <si>
    <t>诗想者读经典  出口成诗的民族：中国古典诗歌微观艺术解密</t>
  </si>
  <si>
    <t>978-7-5598-4653-2</t>
  </si>
  <si>
    <t>孙绍振 著</t>
  </si>
  <si>
    <t>郭静</t>
  </si>
  <si>
    <t>诗想者  鲁迅的门牌号</t>
  </si>
  <si>
    <t>978-7-5598-4759-1</t>
  </si>
  <si>
    <t>薛林荣 著</t>
  </si>
  <si>
    <t>诗想者  经典外国诗人21家</t>
  </si>
  <si>
    <t>978-7-5598-4652-5</t>
  </si>
  <si>
    <t>《诗刊》社 编</t>
  </si>
  <si>
    <t>神秘岛  觉醒3  混乱终结</t>
  </si>
  <si>
    <t>978-7-5598-4605-1</t>
  </si>
  <si>
    <t>（法）让-巴蒂斯特德帕纳菲厄 著 曹加瓦 译</t>
  </si>
  <si>
    <t>霍芳</t>
  </si>
  <si>
    <t>33.00</t>
  </si>
  <si>
    <t>神秘岛  觉醒2  熊与狼的战争</t>
  </si>
  <si>
    <t>978-7-5598-4604-4</t>
  </si>
  <si>
    <t>（法）让-巴蒂斯特德帕纳菲厄 著 陈丽华 译</t>
  </si>
  <si>
    <t>神秘岛  觉醒1  疯狂进化</t>
  </si>
  <si>
    <t>978-7-5598-4603-7</t>
  </si>
  <si>
    <t>（法）让-巴蒂斯特德帕纳菲厄 著 胡婧 译</t>
  </si>
  <si>
    <t>39.00</t>
  </si>
  <si>
    <t>大学问  十扇窗：伟大的诗歌如何改变世界</t>
  </si>
  <si>
    <t>978-7-5598-4123-0</t>
  </si>
  <si>
    <t>（美）简赫斯菲尔德 著；杨东伟 译；王家新 校</t>
  </si>
  <si>
    <t>大学问  笔醒山河：中国近代启蒙人严复</t>
  </si>
  <si>
    <t>978-7-5598-4708-9</t>
  </si>
  <si>
    <t>黄克武 著</t>
  </si>
  <si>
    <t>原野菁，王佳睿</t>
  </si>
  <si>
    <t>2022-03-31</t>
  </si>
  <si>
    <t>乐园之丘：权力诞生与被剥夺的历史</t>
  </si>
  <si>
    <t>978-7-5598-4680-8</t>
  </si>
  <si>
    <t>（荷）米尼克 希珀 著 王晚名 译</t>
  </si>
  <si>
    <t>张曼</t>
  </si>
  <si>
    <t>独秀学术文库  中国人类学与民族文化研究</t>
  </si>
  <si>
    <t>978-7-5598-4855-0</t>
  </si>
  <si>
    <t>覃德清  著</t>
  </si>
  <si>
    <t>2022-03-30</t>
  </si>
  <si>
    <t>独秀学术文库  审美政治与文学研究</t>
  </si>
  <si>
    <t>978-7-5598-4844-4</t>
  </si>
  <si>
    <t>麦永雄 著</t>
  </si>
  <si>
    <t>邹旭勇</t>
  </si>
  <si>
    <t>86.00</t>
  </si>
  <si>
    <t>艺术人类学译丛（第二辑）  异体：表演、艺术与象征人类学</t>
  </si>
  <si>
    <t>978-7-5598-4763-8</t>
  </si>
  <si>
    <t>（美）A.大卫纳皮尔 著 ；张嘉馨，牛忠光 译</t>
  </si>
  <si>
    <t>张洁  倪小捷</t>
  </si>
  <si>
    <t>美丽乡愁2020</t>
  </si>
  <si>
    <t>978-7-5598-4664-8</t>
  </si>
  <si>
    <t>38.00</t>
  </si>
  <si>
    <t>2022-03-27</t>
  </si>
  <si>
    <t>PURA  张爱玲十五讲（修订版）</t>
  </si>
  <si>
    <t>978-7-5598-4663-1</t>
  </si>
  <si>
    <t>张均 著</t>
  </si>
  <si>
    <t>70.00</t>
  </si>
  <si>
    <t>五代在碑志  五代的文武僧庶</t>
  </si>
  <si>
    <t>978-7-5598-4584-9</t>
  </si>
  <si>
    <t>山口智哉 李宗翰 刘祥光 陈韵如 编著</t>
  </si>
  <si>
    <t>2022-03-22</t>
  </si>
  <si>
    <t>寻城迹：贵阳市文化名人口述史（二）</t>
  </si>
  <si>
    <t>978-7-5598-4772-0</t>
  </si>
  <si>
    <t>贵阳市文化和旅游局 编著  胡琳  主编  王小梅  文字</t>
  </si>
  <si>
    <t>唐燕，张文雯</t>
  </si>
  <si>
    <t>2022-03-16</t>
  </si>
  <si>
    <t>艺术大师刘海粟的朋友圈</t>
  </si>
  <si>
    <t>978-7-5598-4713-3</t>
  </si>
  <si>
    <t>石楠 著</t>
  </si>
  <si>
    <t>唐燕，宋廷辉</t>
  </si>
  <si>
    <t>冯振全集第四卷  文字学说</t>
  </si>
  <si>
    <t>978-7-5598-4744-7</t>
  </si>
  <si>
    <t>冯振 著 冯郅仲 编</t>
  </si>
  <si>
    <t>2022-03-01</t>
  </si>
  <si>
    <t>臧棣诗系  精灵学简史</t>
  </si>
  <si>
    <t>978-7-5598-4709-6</t>
  </si>
  <si>
    <t>臧棣 著</t>
  </si>
  <si>
    <t>梁文春</t>
  </si>
  <si>
    <t>刘醒龙文集  凤凰琴</t>
  </si>
  <si>
    <t>978-7-5598-4662-4</t>
  </si>
  <si>
    <t>刘醒龙  著</t>
  </si>
  <si>
    <t>余向丽</t>
  </si>
  <si>
    <t>新民说  重新发现中国  亦城亦乡：城市化进程中的乡村突围</t>
  </si>
  <si>
    <t>978-7-5598-4733-1</t>
  </si>
  <si>
    <t>夏柱智 著</t>
  </si>
  <si>
    <t>梁桂芳</t>
  </si>
  <si>
    <t>49.00</t>
  </si>
  <si>
    <t>大学问  中外戏剧史（第三版）</t>
  </si>
  <si>
    <t>978-7-5598-4318-0</t>
  </si>
  <si>
    <t>刘彦君 廖奔 著</t>
  </si>
  <si>
    <t>赵艳</t>
  </si>
  <si>
    <t>2022-02-28</t>
  </si>
  <si>
    <t>桂林旅游发展史</t>
  </si>
  <si>
    <t>978-7-5598-4766-9</t>
  </si>
  <si>
    <t>庞铁坚 著</t>
  </si>
  <si>
    <t>邹湘侨，唐划弋</t>
  </si>
  <si>
    <t>2022-02-23</t>
  </si>
  <si>
    <t>老画报里的婚恋故事</t>
  </si>
  <si>
    <t>978-7-5598-4655-6</t>
  </si>
  <si>
    <t>周利成 著</t>
  </si>
  <si>
    <t>2022-02-22</t>
  </si>
  <si>
    <t>近代日本报界的政治动员（1868—1945）</t>
  </si>
  <si>
    <t>978-7-5598-4194-0</t>
  </si>
  <si>
    <t>安平 著</t>
  </si>
  <si>
    <t>原野菁 和永发</t>
  </si>
  <si>
    <t>2022-02-19</t>
  </si>
  <si>
    <t>大学问  实践社会科学系列  现代中国的形成（1600—1949）</t>
  </si>
  <si>
    <t>978-7-5598-4412-5</t>
  </si>
  <si>
    <t>李怀印 著</t>
  </si>
  <si>
    <t>原野菁，和永发</t>
  </si>
  <si>
    <t>2022-02-18</t>
  </si>
  <si>
    <t>自由大地丛书  与狼共度</t>
  </si>
  <si>
    <t>978-7-5598-4131-5</t>
  </si>
  <si>
    <t>（加）法利莫厄特 著；刘捷 译</t>
  </si>
  <si>
    <t>2022-02-14</t>
  </si>
  <si>
    <t>王向远比较文学三论  比较文学系谱学</t>
  </si>
  <si>
    <t>978-7-5598-4299-2</t>
  </si>
  <si>
    <t>王向远  著</t>
  </si>
  <si>
    <t>2022-02-02</t>
  </si>
  <si>
    <t>王向远比较文学三论  比较文学构造论</t>
  </si>
  <si>
    <t>978-7-5598-4300-5</t>
  </si>
  <si>
    <t>65.00</t>
  </si>
  <si>
    <t>世说新语新评</t>
  </si>
  <si>
    <t>978-7-5598-4410-1</t>
  </si>
  <si>
    <t>刘强 撰</t>
  </si>
  <si>
    <t>知新  去唐朝：众生和烟火气</t>
  </si>
  <si>
    <t>978-7-5598-4576-4</t>
  </si>
  <si>
    <t>常华 著</t>
  </si>
  <si>
    <t>余慧敏，唐娟</t>
  </si>
  <si>
    <t>2022-02-01</t>
  </si>
  <si>
    <t>知新  去唐朝：诗人和人间世</t>
  </si>
  <si>
    <t>978-7-5598-4421-7</t>
  </si>
  <si>
    <t>余慧敏</t>
  </si>
  <si>
    <t>知新  去唐朝：帝王和帝国事</t>
  </si>
  <si>
    <t>978-7-5598-4442-2</t>
  </si>
  <si>
    <t>新民说  渔具列传</t>
  </si>
  <si>
    <t>978-7-5598-4471-2</t>
  </si>
  <si>
    <t>盛文强 著</t>
  </si>
  <si>
    <t>田晨 梁桂芳</t>
  </si>
  <si>
    <t>铁与绸</t>
  </si>
  <si>
    <t>978-7-5598-4700-3</t>
  </si>
  <si>
    <t>张炜 著</t>
  </si>
  <si>
    <t>79.80</t>
  </si>
  <si>
    <t>东方丛刊（总79辑）</t>
  </si>
  <si>
    <t>978-7-5598-4675-4</t>
  </si>
  <si>
    <t>2022-01-31</t>
  </si>
  <si>
    <t>鸿雪2020—广西师范大学漓江学院学人文存</t>
  </si>
  <si>
    <t>978-7-5598-4706-5</t>
  </si>
  <si>
    <t>《鸿雪2020》编辑委员会 编</t>
  </si>
  <si>
    <t>唐娟</t>
  </si>
  <si>
    <t>鸿雪2019——广西师范大学漓江学院学人文存</t>
  </si>
  <si>
    <t>978-7-5598-4657-0</t>
  </si>
  <si>
    <t>《鸿雪2019》编辑委员会 编</t>
  </si>
  <si>
    <t>邹婧，唐娟</t>
  </si>
  <si>
    <t>PURA  爱情意识流</t>
  </si>
  <si>
    <t>978-7-5598-4429-3</t>
  </si>
  <si>
    <t>王鼎钧  著</t>
  </si>
  <si>
    <t>64.00</t>
  </si>
  <si>
    <t>2022-01-27</t>
  </si>
  <si>
    <t>向度文丛  时间的颜色</t>
  </si>
  <si>
    <t>978-7-5598-4389-0</t>
  </si>
  <si>
    <t>冯秋子 著</t>
  </si>
  <si>
    <t>2022-01-17</t>
  </si>
  <si>
    <t>广西世居民族村落教育研究</t>
  </si>
  <si>
    <t>978-7-5598-4671-6</t>
  </si>
  <si>
    <t>欧阳修俊 等 著</t>
  </si>
  <si>
    <t>陈玲</t>
  </si>
  <si>
    <t>2022-01-08</t>
  </si>
  <si>
    <t>诗想者读经典  百年百篇新诗解读</t>
  </si>
  <si>
    <t>978-7-5598-4350-0</t>
  </si>
  <si>
    <t>叶橹 著</t>
  </si>
  <si>
    <t>郭静 吴福顺</t>
  </si>
  <si>
    <t>2022-01-01</t>
  </si>
  <si>
    <t>诗想者  世界上第二个最爱你的人</t>
  </si>
  <si>
    <t>978-7-5598-4352-4</t>
  </si>
  <si>
    <t>杨邪 著</t>
  </si>
  <si>
    <t>你的苦痛，与我相关：一位全科医生的平行病历</t>
  </si>
  <si>
    <t>978-7-5598-4431-6</t>
  </si>
  <si>
    <t>陈妙玲 著</t>
  </si>
  <si>
    <t>王晓莹 刘汝怡</t>
  </si>
  <si>
    <t>一切为戏剧——央华戏剧制作人工作方法论</t>
  </si>
  <si>
    <t>978-7-5598-4472-9</t>
  </si>
  <si>
    <t>王可然 牛萌 著</t>
  </si>
  <si>
    <t>郭鹏</t>
  </si>
  <si>
    <t>我思  我思学园  笛卡尔指南</t>
  </si>
  <si>
    <t>978-7-5598-4376-0</t>
  </si>
  <si>
    <t>文聘元 著</t>
  </si>
  <si>
    <t>叶子 周士武</t>
  </si>
  <si>
    <t>39.80</t>
  </si>
  <si>
    <t>米祠</t>
  </si>
  <si>
    <t>978-7-5598-4473-6</t>
  </si>
  <si>
    <t>余松 著</t>
  </si>
  <si>
    <t>刘汝怡 王晓莹</t>
  </si>
  <si>
    <t>知新  唤醒</t>
  </si>
  <si>
    <t>978-7-5598-4311-1</t>
  </si>
  <si>
    <t>冉正万 著</t>
  </si>
  <si>
    <t>邹婧 唐娟</t>
  </si>
  <si>
    <t>世界观  故事的过去与未来</t>
  </si>
  <si>
    <t>978-7-5598-3972-5</t>
  </si>
  <si>
    <t>张柠 著</t>
  </si>
  <si>
    <t>淡霞 高晓涛</t>
  </si>
  <si>
    <t>49.80</t>
  </si>
  <si>
    <t>诗想者读经典  作家中的作家2：北美洲与南美洲卷</t>
  </si>
  <si>
    <t>978-7-5598-4422-4</t>
  </si>
  <si>
    <t>邱华栋 著</t>
  </si>
  <si>
    <t>诗想者  滩涂地：从黄海湿地到范公堤</t>
  </si>
  <si>
    <t>978-7-5598-4349-4</t>
  </si>
  <si>
    <t>姜桦 著</t>
  </si>
  <si>
    <t>新民说  重新发现中国  流变的家庭：转型期中国农民家庭秩序的多重面孔</t>
  </si>
  <si>
    <t>978-7-5598-4391-3</t>
  </si>
  <si>
    <t>李永萍 著</t>
  </si>
  <si>
    <t>罗敏月 揭乐</t>
  </si>
  <si>
    <t>新民说  重新发现中国  大均衡：进城与返乡的历史判断与制度思考</t>
  </si>
  <si>
    <t>978-7-5598-4370-8</t>
  </si>
  <si>
    <t>贺雪峰 著</t>
  </si>
  <si>
    <t>曹媛 安静</t>
  </si>
  <si>
    <t>55.00</t>
  </si>
  <si>
    <t>PURA  海外汉学译丛  天朝的封建官僚机制：古代中国经济和社会研究</t>
  </si>
  <si>
    <t>978-7-5598-4379-1</t>
  </si>
  <si>
    <t>（法） 白乐日 著 佘振华 译</t>
  </si>
  <si>
    <t>2021-12-31</t>
  </si>
  <si>
    <t>PURA  海外汉学译丛  器成天下：中国瓷器考</t>
  </si>
  <si>
    <t>978-7-5598-4353-1</t>
  </si>
  <si>
    <t>（法）奥图德萨代尔 著；刘婷 译</t>
  </si>
  <si>
    <t>小楼听雨（2016-2020）</t>
  </si>
  <si>
    <t>978-7-5598-4334-0</t>
  </si>
  <si>
    <t>钟振振等 著；《小楼听雨》诗词平台 辑；章雪芳主编</t>
  </si>
  <si>
    <t>赵艳，倪小捷</t>
  </si>
  <si>
    <t>中国经学（第二十九辑）</t>
  </si>
  <si>
    <t>978-7-5598-4521-4</t>
  </si>
  <si>
    <t>2021-12-30</t>
  </si>
  <si>
    <t>PURA  在自然这边</t>
  </si>
  <si>
    <t>978-7-5598-4348-7</t>
  </si>
  <si>
    <t>哨兵 著</t>
  </si>
  <si>
    <t>周祖为，刘晓燕</t>
  </si>
  <si>
    <t>2021-12-27</t>
  </si>
  <si>
    <t>PURA  极度文丛黑陶作品系列  百千万亿册书</t>
  </si>
  <si>
    <t>978-7-5598-4555-9</t>
  </si>
  <si>
    <t>黑陶 著</t>
  </si>
  <si>
    <t>周祖为</t>
  </si>
  <si>
    <t>PURA  回乡记</t>
  </si>
  <si>
    <t>978-7-5598-4522-1</t>
  </si>
  <si>
    <t>江子 著</t>
  </si>
  <si>
    <t>媒介批评（第十二辑）</t>
  </si>
  <si>
    <t>978-7-5598-4554-2</t>
  </si>
  <si>
    <t>2021-12-11</t>
  </si>
  <si>
    <t>人文强桂丛书  桂林抗战文化城翻译家研究</t>
  </si>
  <si>
    <t>978-7-5598-4532-0</t>
  </si>
  <si>
    <t>袁斌业，黄伟芳，秦琼芳，文雅兰 著</t>
  </si>
  <si>
    <t>原野菁</t>
  </si>
  <si>
    <t>2021-12-06</t>
  </si>
  <si>
    <t>中国古代诗法学史</t>
  </si>
  <si>
    <t>978-7-5598-4535-1</t>
  </si>
  <si>
    <t>王德明 著</t>
  </si>
  <si>
    <t>2021-12-02</t>
  </si>
  <si>
    <t>新民说  政府与社会组织的协同进化</t>
  </si>
  <si>
    <t>978-7-5598-4243-5</t>
  </si>
  <si>
    <t>苏曦凌 胡峥艳 著</t>
  </si>
  <si>
    <t>2021-12-01</t>
  </si>
  <si>
    <t>大学问  继往以为序章：中国宪法的制度展开</t>
  </si>
  <si>
    <t>978-7-5598-4308-1</t>
  </si>
  <si>
    <t>田雷 著</t>
  </si>
  <si>
    <t>孟建升，王佳睿</t>
  </si>
  <si>
    <t>邕剧“江湖十大本”存世剧目整理与研究</t>
  </si>
  <si>
    <t>978-7-5598-4388-3</t>
  </si>
  <si>
    <t>石艺 黄斌 著</t>
  </si>
  <si>
    <t>世界观  名家小课系列  政治：韩非四十讲</t>
  </si>
  <si>
    <t>978-7-5598-4282-4</t>
  </si>
  <si>
    <t>任剑涛 著</t>
  </si>
  <si>
    <t>淡霞</t>
  </si>
  <si>
    <t>诗想者  巴别塔上</t>
  </si>
  <si>
    <t>978-7-5598-4351-7</t>
  </si>
  <si>
    <t>黑马 著</t>
  </si>
  <si>
    <t>79.00</t>
  </si>
  <si>
    <t>独秀学术文库  史学与中古文学</t>
  </si>
  <si>
    <t>978-7-5598-2544-5</t>
  </si>
  <si>
    <t>胡大雷  著</t>
  </si>
  <si>
    <t>2021-11-30</t>
  </si>
  <si>
    <t>整体性保护论坛文集</t>
  </si>
  <si>
    <t>978-7-5598-4502-3</t>
  </si>
  <si>
    <t>中国非物质文化遗产保护中心 编</t>
  </si>
  <si>
    <t>简帛学理论与实践（第一辑）</t>
  </si>
  <si>
    <t>978-7-5598-4324-1</t>
  </si>
  <si>
    <t>蔡万进、邬文玲  主编</t>
  </si>
  <si>
    <t>梁鑫磊，楼晓瑜</t>
  </si>
  <si>
    <t>PURA  时间文丛  火焰上的辩词——吉狄马加诗文集</t>
  </si>
  <si>
    <t>978-7-5598-4269-5</t>
  </si>
  <si>
    <t>吉狄马加 著</t>
  </si>
  <si>
    <t>周祖为，蒋桂霞</t>
  </si>
  <si>
    <t>2021-11-27</t>
  </si>
  <si>
    <t>PURA  沉默的人</t>
  </si>
  <si>
    <t>978-7-5598-4310-4</t>
  </si>
  <si>
    <t>李云雷 著</t>
  </si>
  <si>
    <t>吴义红，蔡琳</t>
  </si>
  <si>
    <t>桂学研究（第七辑）</t>
  </si>
  <si>
    <t>978-7-5598-4394-4</t>
  </si>
  <si>
    <t>广西高校人文社科重点研究基地桂学研究院、国家文科（中文）基地广西师范大学文学院   编</t>
  </si>
  <si>
    <t>2021-11-18</t>
  </si>
  <si>
    <t>中国书画鉴藏研究  叶恭绰研究（第二辑）</t>
  </si>
  <si>
    <t>978-7-5598-4333-3</t>
  </si>
  <si>
    <t>北京画院 编</t>
  </si>
  <si>
    <t>谢赫，成能</t>
  </si>
  <si>
    <t>2021-11-10</t>
  </si>
  <si>
    <t>中国文学与文化研究丛书  《老子》造物思想研究</t>
  </si>
  <si>
    <t>978-7-5598-4385-2</t>
  </si>
  <si>
    <t>万志全 著</t>
  </si>
  <si>
    <t>李建林</t>
  </si>
  <si>
    <t>2021-11-08</t>
  </si>
  <si>
    <t>知新  西域探险记</t>
  </si>
  <si>
    <t>978-7-5598-4290-9</t>
  </si>
  <si>
    <t>（英）奥雷尔斯坦因 著    巫新华 译</t>
  </si>
  <si>
    <t>罗财勇</t>
  </si>
  <si>
    <t>2021-11-01</t>
  </si>
  <si>
    <t>大学问  唐宋词小讲</t>
  </si>
  <si>
    <t>978-7-5598-4357-9</t>
  </si>
  <si>
    <t>王兆麟 著</t>
  </si>
  <si>
    <t>“口述历史在中国”丛书  口述历史在中国（第三辑）：记忆的建构与社会传承</t>
  </si>
  <si>
    <t>978-7-5598-4372-2</t>
  </si>
  <si>
    <t>林卉 胡杨 主编</t>
  </si>
  <si>
    <t>知新  顶牛爷百岁史</t>
  </si>
  <si>
    <t>978-7-5598-4312-8</t>
  </si>
  <si>
    <t>梁文春，朱筱婷</t>
  </si>
  <si>
    <t>雅活  七条小巷——一座城市的美术馆</t>
  </si>
  <si>
    <t>978-7-5598-4315-9</t>
  </si>
  <si>
    <t>傅拥军 著</t>
  </si>
  <si>
    <t>世界观  名家小课系列  天下：孟子五讲</t>
  </si>
  <si>
    <t>978-7-5598-3587-1</t>
  </si>
  <si>
    <t>白彤东 著</t>
  </si>
  <si>
    <t>35.00</t>
  </si>
  <si>
    <t>世界观  名家小课系列  不争：老子十八讲</t>
  </si>
  <si>
    <t>978-7-5598-4096-7</t>
  </si>
  <si>
    <t>杜保瑞 著</t>
  </si>
  <si>
    <t>32.00</t>
  </si>
  <si>
    <t>诗想者  大地的细节：在路上的中国风景</t>
  </si>
  <si>
    <t>978-7-5598-4292-3</t>
  </si>
  <si>
    <t>聂作平 著</t>
  </si>
  <si>
    <t>刘醒龙文集  生命是劳动与仁慈</t>
  </si>
  <si>
    <t>978-7-5598-4327-2</t>
  </si>
  <si>
    <t>理解愤怒</t>
  </si>
  <si>
    <t>978-7-5598-4320-3</t>
  </si>
  <si>
    <t>丛非从 著</t>
  </si>
  <si>
    <t>PURA  埃德蒙雅贝斯文集  界限之书</t>
  </si>
  <si>
    <t>978-7-5598-4094-3</t>
  </si>
  <si>
    <t>（法）埃德蒙雅贝斯 著  刘楠祺 译</t>
  </si>
  <si>
    <t>2021-10-31</t>
  </si>
  <si>
    <t>PURA  时间文丛  星核的儿子：骆一禾纪念诗文集</t>
  </si>
  <si>
    <t>978-7-5598-4154-4</t>
  </si>
  <si>
    <t>陈东东 编</t>
  </si>
  <si>
    <t>吴义红，胡丹丹</t>
  </si>
  <si>
    <t>PURA  文脉传承——第二届中华艺术大家讲习班文献集</t>
  </si>
  <si>
    <t>978-7-5598-4192-6</t>
  </si>
  <si>
    <t>中央文史研究馆 编</t>
  </si>
  <si>
    <t>2021-10-27</t>
  </si>
  <si>
    <t>PURA  定名与相知：博物馆参观记二编</t>
  </si>
  <si>
    <t>978-7-5598-4216-9</t>
  </si>
  <si>
    <t>杨之水 著</t>
  </si>
  <si>
    <t>132.00</t>
  </si>
  <si>
    <t>大学问  实践社会科学系列  妇女、家庭与法律实践：清代以来的法律社会史</t>
  </si>
  <si>
    <t>978-7-5598-4393-7</t>
  </si>
  <si>
    <t>赵刘洋 著</t>
  </si>
  <si>
    <t>2021-10-18</t>
  </si>
  <si>
    <t>一个人的鲁迅系列  鲁迅的最后十年</t>
  </si>
  <si>
    <t>978-7-5495-5924-4</t>
  </si>
  <si>
    <t>林贤治 著</t>
  </si>
  <si>
    <t>赵金 彭福希</t>
  </si>
  <si>
    <t>2021-10-15</t>
  </si>
  <si>
    <t>纸房</t>
  </si>
  <si>
    <t>978-7-5598-4163-6</t>
  </si>
  <si>
    <t>2021-10-01</t>
  </si>
  <si>
    <t>诗想者  鲁迅的封面</t>
  </si>
  <si>
    <t>978-7-5598-4215-2</t>
  </si>
  <si>
    <t>人间道  伪装者</t>
  </si>
  <si>
    <t>978-7-5598-4254-1</t>
  </si>
  <si>
    <t>张勇 著</t>
  </si>
  <si>
    <t>曹筱</t>
  </si>
  <si>
    <t>PURA  鲁迅的胡子——蒋一谈短篇小说选（插图本）</t>
  </si>
  <si>
    <t>978-7-5598-4035-6</t>
  </si>
  <si>
    <t>蒋一谈 著</t>
  </si>
  <si>
    <t>吴义红 胡丹丹</t>
  </si>
  <si>
    <t>138.00</t>
  </si>
  <si>
    <t>2021-09-30</t>
  </si>
  <si>
    <t>中和坊——行艺文集</t>
  </si>
  <si>
    <t>978-7-5598-4212-1</t>
  </si>
  <si>
    <t>许正龙 著</t>
  </si>
  <si>
    <t>2021-09-24</t>
  </si>
  <si>
    <t>PURA  寂寞歌唱</t>
  </si>
  <si>
    <t>978-7-5598-3975-6</t>
  </si>
  <si>
    <t>2021-09-20</t>
  </si>
  <si>
    <t>PURA  独坐羊狮慕</t>
  </si>
  <si>
    <t>978-7-5598-4015-8</t>
  </si>
  <si>
    <t>安然 著</t>
  </si>
  <si>
    <t>论语通译</t>
  </si>
  <si>
    <t>978-7-5598-4193-3</t>
  </si>
  <si>
    <t>张葆全 译解</t>
  </si>
  <si>
    <t>刘隆进 和永发</t>
  </si>
  <si>
    <t>2021-09-19</t>
  </si>
  <si>
    <t>仁慈江湖</t>
  </si>
  <si>
    <t>978-7-5598-4021-9</t>
  </si>
  <si>
    <t>樊国宾 著</t>
  </si>
  <si>
    <t>2021-09-18</t>
  </si>
  <si>
    <t>新美术馆学研究丛书  建构与思辨：艺术博物馆陈列方法论研究</t>
  </si>
  <si>
    <t>978-7-5598-4137-7</t>
  </si>
  <si>
    <t>刘希言 著</t>
  </si>
  <si>
    <t>王淼，黄安然</t>
  </si>
  <si>
    <t>2021-09-16</t>
  </si>
  <si>
    <t>媒介批评（第十一辑）</t>
  </si>
  <si>
    <t>978-7-5598-4297-8</t>
  </si>
  <si>
    <t>蒋原伦 张柠 主编</t>
  </si>
  <si>
    <t>尤晓澍</t>
  </si>
  <si>
    <t>2021-09-11</t>
  </si>
  <si>
    <t>新民说  思想小品</t>
  </si>
  <si>
    <t>978-7-5598-4064-6</t>
  </si>
  <si>
    <t>李雪涛 著</t>
  </si>
  <si>
    <t>2021-09-01</t>
  </si>
  <si>
    <t>洮河源笔记</t>
  </si>
  <si>
    <t>978-7-5598-4130-8</t>
  </si>
  <si>
    <t>王小忠 著</t>
  </si>
  <si>
    <t>林语堂的跨文化遗产</t>
  </si>
  <si>
    <t>978-7-5598-3803-2</t>
  </si>
  <si>
    <t>钱锁桥 主编</t>
  </si>
  <si>
    <t>刘涓</t>
  </si>
  <si>
    <t>凉山纪</t>
  </si>
  <si>
    <t>978-7-5598-3636-6</t>
  </si>
  <si>
    <t>何万敏 著</t>
  </si>
  <si>
    <t>108.00</t>
  </si>
  <si>
    <t>百年家国：唐家故事</t>
  </si>
  <si>
    <t>978-7-5598-4020-2</t>
  </si>
  <si>
    <t>（加）何倩 著</t>
  </si>
  <si>
    <t>王倩云 罗灿</t>
  </si>
  <si>
    <t>百工记</t>
  </si>
  <si>
    <t>978-7-5598-4139-1</t>
  </si>
  <si>
    <t>潘伟 著</t>
  </si>
  <si>
    <t>PURA  张爱玲传（修订版）</t>
  </si>
  <si>
    <t>978-7-5598-3905-3</t>
  </si>
  <si>
    <t>2021-08-27</t>
  </si>
  <si>
    <t>PURA  意象的帝国：诗的写作课</t>
  </si>
  <si>
    <t>978-7-5598-3857-5</t>
  </si>
  <si>
    <t>黄梵 著</t>
  </si>
  <si>
    <t>吴义红 鲍洁新</t>
  </si>
  <si>
    <t>心象造境——何怀硕苦涩美感的世界</t>
  </si>
  <si>
    <t>978-7-5598-4157-5</t>
  </si>
  <si>
    <t>初枢昊 著</t>
  </si>
  <si>
    <t>谢赫 郭倩</t>
  </si>
  <si>
    <t>178.00</t>
  </si>
  <si>
    <t>2021-08-24</t>
  </si>
  <si>
    <t>五代在碑志  五代武人之文</t>
  </si>
  <si>
    <t>978-7-5598-4012-7</t>
  </si>
  <si>
    <t>山口智哉  李宗翰   刘祥光  陈韵如  柳立言  编著</t>
  </si>
  <si>
    <t>2021-08-22</t>
  </si>
  <si>
    <t>五代在碑志  世变下的五代女性</t>
  </si>
  <si>
    <t>978-7-5598-4037-0</t>
  </si>
  <si>
    <t>山口智哉  李宗翰   刘祥光  柳立言  编著</t>
  </si>
  <si>
    <t>大学问  中国现代思想史十讲</t>
  </si>
  <si>
    <t>978-7-5598-3707-3</t>
  </si>
  <si>
    <t>2021-08-18</t>
  </si>
  <si>
    <t>纯粹向度  在乌苏里的莽林中（上、下）</t>
  </si>
  <si>
    <t>978-7-5598-3809-4</t>
  </si>
  <si>
    <t>（苏联）弗克阿尔谢尼耶夫 著；西蒙 译</t>
  </si>
  <si>
    <t>2021-08-01</t>
  </si>
  <si>
    <t>湖南两宋摩崖石刻考释</t>
  </si>
  <si>
    <t>978-7-5598-4063-9</t>
  </si>
  <si>
    <t>李花蕾 著</t>
  </si>
  <si>
    <t>肖承清 赵楠</t>
  </si>
  <si>
    <t>加州淘金热的产权研究</t>
  </si>
  <si>
    <t>978-7-5598-3563-5</t>
  </si>
  <si>
    <t>（美）约翰昂伯克(John Umbeck) 著  应俊耀  蔚怡 译</t>
  </si>
  <si>
    <t>世界观  中国人的生活美学</t>
  </si>
  <si>
    <t>978-7-5598-3871-1</t>
  </si>
  <si>
    <t>刘悦笛 著</t>
  </si>
  <si>
    <t>张涛 闫曦 淡霞 高晓涛</t>
  </si>
  <si>
    <t>诗想者  我从未与世界如此和解</t>
  </si>
  <si>
    <t>978-7-5598-3910-7</t>
  </si>
  <si>
    <t>吉尔 著</t>
  </si>
  <si>
    <t>刘醒龙文集  天行者</t>
  </si>
  <si>
    <t>978-7-5598-3859-9</t>
  </si>
  <si>
    <t>刘醒龙文集  秋风醉了</t>
  </si>
  <si>
    <t>978-7-5598-3865-0</t>
  </si>
  <si>
    <t>解密古代天珠</t>
  </si>
  <si>
    <t>978-7-5598-3842-1</t>
  </si>
  <si>
    <t>戴君彦 巫新华 著</t>
  </si>
  <si>
    <t>余慧敏,唐娟，邹婧</t>
  </si>
  <si>
    <t>PURA  彭程作品系列  阅读的季节</t>
  </si>
  <si>
    <t>978-7-5598-3788-2</t>
  </si>
  <si>
    <t>彭程 著</t>
  </si>
  <si>
    <t>吴义红 蔡琳</t>
  </si>
  <si>
    <t>50.00</t>
  </si>
  <si>
    <t>2021-07-27</t>
  </si>
  <si>
    <t>PURA  彭程作品系列  心的方向</t>
  </si>
  <si>
    <t>978-7-5598-3789-9</t>
  </si>
  <si>
    <t>PURA  彭程作品系列  大地的泉眼</t>
  </si>
  <si>
    <t>978-7-5598-3771-4</t>
  </si>
  <si>
    <t>PURA  极度文丛黑陶作品系列  夜晚灼烫：凝定的时间肖像</t>
  </si>
  <si>
    <t>978-7-5598-3780-6</t>
  </si>
  <si>
    <t>煮雨文丛Ⅳ  且居且读</t>
  </si>
  <si>
    <t>978-7-5598-1594-1</t>
  </si>
  <si>
    <t>艾俊川 著</t>
  </si>
  <si>
    <t>梁鑫磊 楼晓瑜</t>
  </si>
  <si>
    <t>2021-07-19</t>
  </si>
  <si>
    <t>唐代文学研究年鉴（2021）</t>
  </si>
  <si>
    <t>978-7-5598-2239-0</t>
  </si>
  <si>
    <t>中国唐代文学学会，广州大学人文学院，广西师范大学出版社 编</t>
  </si>
  <si>
    <t>2021-07-18</t>
  </si>
  <si>
    <t>大学问  实践社会科学系列  爪牙：清代县衙的书吏与差役</t>
  </si>
  <si>
    <t>978-7-5495-7625-8</t>
  </si>
  <si>
    <t>（美）白德瑞 著 尤陈俊，赖骏楠 译</t>
  </si>
  <si>
    <t>时节流转 山水密码——桂林民间节日</t>
  </si>
  <si>
    <t>978-7-5598-3833-9</t>
  </si>
  <si>
    <t>李肇隆  苏韶芬 等 编著</t>
  </si>
  <si>
    <t>2021-07-17</t>
  </si>
  <si>
    <t>人格三部曲  人格养成</t>
  </si>
  <si>
    <t>978-7-5598-3967-1</t>
  </si>
  <si>
    <t>陆艳清 陆诗伟  著</t>
  </si>
  <si>
    <t>冯振全集第三卷  诸子学说</t>
  </si>
  <si>
    <t>978-7-5598-3911-4</t>
  </si>
  <si>
    <t>2021-07-14</t>
  </si>
  <si>
    <t>做南丁格尔这样的人：杜丽群和她的艾滋病医护团队</t>
  </si>
  <si>
    <t>978-7-5598-3784-4</t>
  </si>
  <si>
    <t>谭小萍 著</t>
  </si>
  <si>
    <t>余慧敏,唐娟</t>
  </si>
  <si>
    <t>46.00</t>
  </si>
  <si>
    <t>2021-07-01</t>
  </si>
  <si>
    <t>雅活  世间味道</t>
  </si>
  <si>
    <t>978-7-5598-3904-6</t>
  </si>
  <si>
    <t>肖于 著</t>
  </si>
  <si>
    <t>新民说  德国公法史：国家法学说与行政学（1800—1914）</t>
  </si>
  <si>
    <t>978-7-5598-4034-9</t>
  </si>
  <si>
    <t>（德）米歇尔施托莱斯 著 雷勇 译</t>
  </si>
  <si>
    <t>揭乐 安静</t>
  </si>
  <si>
    <t>后龙村扶贫记</t>
  </si>
  <si>
    <t>978-7-5598-3822-3</t>
  </si>
  <si>
    <t>罗南 著</t>
  </si>
  <si>
    <t>梁文春  朱筱婷</t>
  </si>
  <si>
    <t>安娜与我</t>
  </si>
  <si>
    <t>978-7-5598-3907-7</t>
  </si>
  <si>
    <t>（以色列）丹夏维特 著 韩雨苇 译</t>
  </si>
  <si>
    <t>中国经学（第二十八辑）</t>
  </si>
  <si>
    <t>978-7-5598-3806-3</t>
  </si>
  <si>
    <t>2021-06-30</t>
  </si>
  <si>
    <t>纯粹  只要最后是你就好</t>
  </si>
  <si>
    <t>978-7-5598-3693-9</t>
  </si>
  <si>
    <t>兰心 著</t>
  </si>
  <si>
    <t>2021-06-27</t>
  </si>
  <si>
    <t>“马克思主义与当代中国”系列研究丛书  研究与阐释——邓纯东理论研究文集</t>
  </si>
  <si>
    <t>978-7-5598-3815-5</t>
  </si>
  <si>
    <t>原野菁,郭展炜</t>
  </si>
  <si>
    <t>2021-06-18</t>
  </si>
  <si>
    <t>“马克思主义与当代中国”系列研究丛书  列宁思想和著作研读札记</t>
  </si>
  <si>
    <t>978-7-5598-3966-4</t>
  </si>
  <si>
    <t>刘志明 著</t>
  </si>
  <si>
    <t>“马克思主义与当代中国”系列研究丛书  国家治理体系和治理能力现代化论</t>
  </si>
  <si>
    <t>978-7-5598-3818-6</t>
  </si>
  <si>
    <t>王伟光 邓纯东等 著</t>
  </si>
  <si>
    <t>刘隆进 原野菁</t>
  </si>
  <si>
    <t>85.00</t>
  </si>
  <si>
    <t>四书通讲</t>
  </si>
  <si>
    <t>978-7-5598-3830-8</t>
  </si>
  <si>
    <t>刘强 著</t>
  </si>
  <si>
    <t>广西乡村教育百年下卷</t>
  </si>
  <si>
    <t>978-7-5598-3844-5</t>
  </si>
  <si>
    <t>贺祖斌  欧阳修俊 等编著</t>
  </si>
  <si>
    <t>2021-06-17</t>
  </si>
  <si>
    <t>广西乡村教育百年上卷</t>
  </si>
  <si>
    <t>978-7-5598-3843-8</t>
  </si>
  <si>
    <t>梁燕鸿</t>
  </si>
  <si>
    <t>40.00</t>
  </si>
  <si>
    <t>文化广西  广西典籍</t>
  </si>
  <si>
    <t>978-7-5598-3761-5</t>
  </si>
  <si>
    <t>彭子龙 韦如柱  著</t>
  </si>
  <si>
    <t>黄婷婷</t>
  </si>
  <si>
    <t>28.00</t>
  </si>
  <si>
    <t>2021-06-11</t>
  </si>
  <si>
    <t>文化广西  广西汉语方言</t>
  </si>
  <si>
    <t>978-7-5598-3785-1</t>
  </si>
  <si>
    <t>陈小燕  杨丕芳  等 编著</t>
  </si>
  <si>
    <t>植天鹏，黄蕊</t>
  </si>
  <si>
    <t>文化广西  广西石刻</t>
  </si>
  <si>
    <t>978-7-5495-9242-5</t>
  </si>
  <si>
    <t>莫道才  等 编著</t>
  </si>
  <si>
    <t>廖佳平  成能</t>
  </si>
  <si>
    <t>文化广西  广西历代诗歌</t>
  </si>
  <si>
    <t>978-7-5495-1074-0</t>
  </si>
  <si>
    <t>莫道才 等 编著</t>
  </si>
  <si>
    <t>前“五四”时代的文化符号：商务印书馆与中国近代小说</t>
  </si>
  <si>
    <t>978-7-5598-3030-2</t>
  </si>
  <si>
    <t>文娟 著</t>
  </si>
  <si>
    <t>2021-06-10</t>
  </si>
  <si>
    <t>简帛研究二〇二一（春夏卷）</t>
  </si>
  <si>
    <t>978-7-5598-4148-3</t>
  </si>
  <si>
    <t>邬文玲 戴卫红 主编</t>
  </si>
  <si>
    <t>2021-06-01</t>
  </si>
  <si>
    <t>中国乡村研究第十六辑</t>
  </si>
  <si>
    <t>978-7-5598-3832-2</t>
  </si>
  <si>
    <t>黄宗智 主编</t>
  </si>
  <si>
    <t>原野菁 顾族宸</t>
  </si>
  <si>
    <t>文化广西  广西历代名人</t>
  </si>
  <si>
    <t>978-7-5598-3790-5</t>
  </si>
  <si>
    <t>蒋钦挥等  编著</t>
  </si>
  <si>
    <t>文秋鸾 黄丽江 杨昕然</t>
  </si>
  <si>
    <r>
      <t>天禄论丛</t>
    </r>
    <r>
      <rPr>
        <sz val="10"/>
        <rFont val="Arial"/>
        <family val="2"/>
      </rPr>
      <t>——</t>
    </r>
    <r>
      <rPr>
        <sz val="10"/>
        <rFont val="宋体"/>
        <family val="0"/>
      </rPr>
      <t>中国研究图书馆员学会学刊</t>
    </r>
    <r>
      <rPr>
        <sz val="10"/>
        <rFont val="Arial"/>
        <family val="2"/>
      </rPr>
      <t xml:space="preserve"> </t>
    </r>
    <r>
      <rPr>
        <sz val="10"/>
        <rFont val="宋体"/>
        <family val="0"/>
      </rPr>
      <t>第</t>
    </r>
    <r>
      <rPr>
        <sz val="10"/>
        <rFont val="Arial"/>
        <family val="2"/>
      </rPr>
      <t>11</t>
    </r>
    <r>
      <rPr>
        <sz val="10"/>
        <rFont val="宋体"/>
        <family val="0"/>
      </rPr>
      <t>卷</t>
    </r>
    <r>
      <rPr>
        <sz val="10"/>
        <rFont val="Arial"/>
        <family val="2"/>
      </rPr>
      <t xml:space="preserve"> 2021</t>
    </r>
    <r>
      <rPr>
        <sz val="10"/>
        <rFont val="宋体"/>
        <family val="0"/>
      </rPr>
      <t>年</t>
    </r>
    <r>
      <rPr>
        <sz val="10"/>
        <rFont val="Arial"/>
        <family val="2"/>
      </rPr>
      <t>3</t>
    </r>
    <r>
      <rPr>
        <sz val="10"/>
        <rFont val="宋体"/>
        <family val="0"/>
      </rPr>
      <t>月</t>
    </r>
  </si>
  <si>
    <t>978-7-5598-3882-7</t>
  </si>
  <si>
    <t>蒋树勇 杨涛 主编</t>
  </si>
  <si>
    <t>徐良妍</t>
  </si>
  <si>
    <t>“马克思主义与当代中国”系列丛书  中国特色社会主义发展规律新探</t>
  </si>
  <si>
    <t>978-7-5598-3427-0</t>
  </si>
  <si>
    <t>桁林 等 著</t>
  </si>
  <si>
    <t>孟建升 顾族宸</t>
  </si>
  <si>
    <t>湘江战役的民间记忆</t>
  </si>
  <si>
    <t>978-7-5598-3831-5</t>
  </si>
  <si>
    <t>刘玉 著</t>
  </si>
  <si>
    <t>知新  母亲</t>
  </si>
  <si>
    <t>978-7-5598-3615-1</t>
  </si>
  <si>
    <t>舒洁 著</t>
  </si>
  <si>
    <t>花昀，廖生慧，朱筱婷</t>
  </si>
  <si>
    <t>新民说  沙漠与沙</t>
  </si>
  <si>
    <t>978-7-5598-3194-1</t>
  </si>
  <si>
    <t>世界观  国与家：曾国藩这么做</t>
  </si>
  <si>
    <t>978-7-5598-3293-1</t>
  </si>
  <si>
    <t>王开林 著</t>
  </si>
  <si>
    <t>99.00</t>
  </si>
  <si>
    <t>诗想者  记号</t>
  </si>
  <si>
    <t>978-7-5598-3808-7</t>
  </si>
  <si>
    <t>（新加坡）游以飘 著</t>
  </si>
  <si>
    <t>诗想者  母熊</t>
  </si>
  <si>
    <t>978-7-5598-3772-1</t>
  </si>
  <si>
    <t>林白 著</t>
  </si>
  <si>
    <t>国学文粹</t>
  </si>
  <si>
    <t>978-7-5598-3767-7</t>
  </si>
  <si>
    <t>吴昱昊 选注</t>
  </si>
  <si>
    <t>虞劲松，和永发</t>
  </si>
  <si>
    <t>2021-05-31</t>
  </si>
  <si>
    <t>从工匠到艺术家：20世纪的中国美术陶瓷从业者</t>
  </si>
  <si>
    <t>978-7-5598-3613-7</t>
  </si>
  <si>
    <t>黎丽明 著</t>
  </si>
  <si>
    <t>2021-05-30</t>
  </si>
  <si>
    <t>制器尚象：中国古代器物文化研究</t>
  </si>
  <si>
    <t>978-7-5598-3769-1</t>
  </si>
  <si>
    <t>练春海 主编</t>
  </si>
  <si>
    <t>刘玲,廖佳平</t>
  </si>
  <si>
    <t>纯粹  作家与故乡  日月西东：从苏州到马德里</t>
  </si>
  <si>
    <t>978-7-5598-3650-2</t>
  </si>
  <si>
    <t>荆歌 著</t>
  </si>
  <si>
    <t>2021-05-27</t>
  </si>
  <si>
    <t>纯粹  云上</t>
  </si>
  <si>
    <t>978-7-5598-3680-9</t>
  </si>
  <si>
    <t>赵波 著</t>
  </si>
  <si>
    <t>纯粹  曹雪芹的疆域——《红楼梦》阅读接受史</t>
  </si>
  <si>
    <t>978-7-5598-3651-9</t>
  </si>
  <si>
    <t>计文君 著</t>
  </si>
  <si>
    <t>大学问  谢天佑著作集  专制主义统治下的臣民心理</t>
  </si>
  <si>
    <t>978-7-5598-3679-3</t>
  </si>
  <si>
    <t>谢天佑 著</t>
  </si>
  <si>
    <t>刘隆进  王佳睿</t>
  </si>
  <si>
    <t>2021-05-18</t>
  </si>
  <si>
    <t>乡下人：沈从文与近代中国（1902—1947）</t>
  </si>
  <si>
    <t>978-7-5598-3709-7</t>
  </si>
  <si>
    <t>孙德鹏 著</t>
  </si>
  <si>
    <t>2021-05-01</t>
  </si>
  <si>
    <t>知新  文学的荣光：陈忠实、贾平凹、邹志安与李禾的书信往来</t>
  </si>
  <si>
    <t>978-7-5598-3667-0</t>
  </si>
  <si>
    <t>史鹏钊 著</t>
  </si>
  <si>
    <t>独秀学术文库  马克思主义美学与中国文艺现实研究</t>
  </si>
  <si>
    <t>978-7-5598-2502-5</t>
  </si>
  <si>
    <t>莫其逊  著</t>
  </si>
  <si>
    <t>2021-04-30</t>
  </si>
  <si>
    <t>云上的十八岁</t>
  </si>
  <si>
    <t>978-7-5598-3620-5</t>
  </si>
  <si>
    <t>林君朗 著</t>
  </si>
  <si>
    <t>2021-04-01</t>
  </si>
  <si>
    <t>新民说  吴钩说宋  宋潮：变革中的大宋文明</t>
  </si>
  <si>
    <t>978-7-5633-9503-3</t>
  </si>
  <si>
    <t>吴钩 著</t>
  </si>
  <si>
    <t>诗想者随笔文库  旧山水</t>
  </si>
  <si>
    <t>978-7-5495-9236-4</t>
  </si>
  <si>
    <t>雷平阳 著</t>
  </si>
  <si>
    <t>闫丽 郭静</t>
  </si>
  <si>
    <t>诗想者  卡斯塔里漫游史</t>
  </si>
  <si>
    <t>978-7-5598-3614-4</t>
  </si>
  <si>
    <t>孙未 著</t>
  </si>
  <si>
    <t>卡尔马克思</t>
  </si>
  <si>
    <t>978-7-5598-3599-4</t>
  </si>
  <si>
    <t>100.00</t>
  </si>
  <si>
    <t>酒谈</t>
  </si>
  <si>
    <t>978-7-5598-3666-3</t>
  </si>
  <si>
    <t>三圣小庙 著</t>
  </si>
  <si>
    <t>白睿文映象中国  电影的口音：贾樟柯谈贾樟柯</t>
  </si>
  <si>
    <t>978-7-5598-3044-9</t>
  </si>
  <si>
    <t>（美）白睿文 编</t>
  </si>
  <si>
    <t>纯粹  碗和钵</t>
  </si>
  <si>
    <t>978-7-5598-3594-9</t>
  </si>
  <si>
    <t>庞培  著</t>
  </si>
  <si>
    <t>2021-03-27</t>
  </si>
  <si>
    <t>纯粹  美丽乡愁2019</t>
  </si>
  <si>
    <t>978-7-5598-3442-3</t>
  </si>
  <si>
    <t>自由大地丛书  荒漠之心：神秘的非洲部落探寻之旅</t>
  </si>
  <si>
    <t>978-7-5598-3558-1</t>
  </si>
  <si>
    <t>（英）劳伦斯凡德普司特 著 周灵芝 译</t>
  </si>
  <si>
    <t>2021-03-14</t>
  </si>
  <si>
    <t>知新  太阳底下是土地</t>
  </si>
  <si>
    <t>978-7-5598-3608-3</t>
  </si>
  <si>
    <t>徐迅雷 著</t>
  </si>
  <si>
    <t>花昀</t>
  </si>
  <si>
    <t>2021-03-12</t>
  </si>
  <si>
    <t>诗想者  鲁迅的饭局</t>
  </si>
  <si>
    <t>978-7-5598-3588-8</t>
  </si>
  <si>
    <t>2021-03-01</t>
  </si>
  <si>
    <t>我思  新丝路艺丛  地中海城记</t>
  </si>
  <si>
    <t>978-7-5598-3569-7</t>
  </si>
  <si>
    <t>周繁文 著</t>
  </si>
  <si>
    <t>叶子 赵黎君</t>
  </si>
  <si>
    <t>知新  鸟的盟约</t>
  </si>
  <si>
    <t>978-7-5598-3600-7</t>
  </si>
  <si>
    <t>傅菲 著</t>
  </si>
  <si>
    <t>花昀 朱攸婷</t>
  </si>
  <si>
    <t>悦心  萤火与闪电——李满强诗歌集</t>
  </si>
  <si>
    <t>978-7-5598-0299-6</t>
  </si>
  <si>
    <t>李满强 著</t>
  </si>
  <si>
    <t>雅活书系  小原流花道经典</t>
  </si>
  <si>
    <t>978-7-5598-3559-8</t>
  </si>
  <si>
    <t>（日）小原光云 著 葱花 译</t>
  </si>
  <si>
    <t>诗想者  语言繁华</t>
  </si>
  <si>
    <t>978-7-5598-3584-0</t>
  </si>
  <si>
    <t>南野 著</t>
  </si>
  <si>
    <t>诗想者  多情故我</t>
  </si>
  <si>
    <t>978-7-5598-3561-1</t>
  </si>
  <si>
    <t>方慧颖 著</t>
  </si>
  <si>
    <t>余慧敏 吴福顺</t>
  </si>
  <si>
    <t>神秘岛  原来宋朝这么有趣  雅趣见情致</t>
  </si>
  <si>
    <t>978-7-5598-3505-5</t>
  </si>
  <si>
    <t>吕瑶瑶 熊隽</t>
  </si>
  <si>
    <t>神秘岛  原来宋朝这么有趣  世情有百态</t>
  </si>
  <si>
    <t>978-7-5598-3506-2</t>
  </si>
  <si>
    <t>神秘岛  原来宋朝这么有趣  商户会营销</t>
  </si>
  <si>
    <t>978-7-5598-3507-9</t>
  </si>
  <si>
    <t>神秘岛  原来宋朝这么有趣  日常不寻常</t>
  </si>
  <si>
    <t>978-7-5598-3503-1</t>
  </si>
  <si>
    <t>神秘岛  原来宋朝这么有趣  礼仪观和谐</t>
  </si>
  <si>
    <t>978-7-5598-3504-8</t>
  </si>
  <si>
    <t>神秘岛  原来宋朝这么有趣  城市显开放</t>
  </si>
  <si>
    <t>978-7-5598-3508-6</t>
  </si>
  <si>
    <t>神秘岛  三月风</t>
  </si>
  <si>
    <t>978-7-5598-3514-7</t>
  </si>
  <si>
    <t>（英）伊内兹莱斯 著 （乌克兰）弗拉基米尔巴博利 绘 张明舟 译</t>
  </si>
  <si>
    <t>戚浩</t>
  </si>
  <si>
    <t>神秘岛  不寻常的工作</t>
  </si>
  <si>
    <t>978-7-5598-3516-1</t>
  </si>
  <si>
    <t>（乌克兰）阿拉古特尼琴科 著 （乌克兰）尤利娅科洛莫伊茨 绘 刘思捷 译</t>
  </si>
  <si>
    <t>戚浩 王丽杰</t>
  </si>
  <si>
    <t>打开太空</t>
  </si>
  <si>
    <t>978-7-5598-3574-1</t>
  </si>
  <si>
    <t>(丹) 拉斯亨里克奥格 著 张同 译</t>
  </si>
  <si>
    <t>王芝楠</t>
  </si>
  <si>
    <t>打开地球</t>
  </si>
  <si>
    <t>978-7-5598-3573-4</t>
  </si>
  <si>
    <t>纯粹  曹雪芹的遗产——作为方法与镜像的世界</t>
  </si>
  <si>
    <t>978-7-5598-3582-6</t>
  </si>
  <si>
    <t>2021-02-27</t>
  </si>
  <si>
    <t>神秘岛  小小传承人：非物质文化遗产  二十四节气</t>
  </si>
  <si>
    <t>978-7-5598-3517-8</t>
  </si>
  <si>
    <t>陈雪 编著</t>
  </si>
  <si>
    <t>戚浩 梁缨 孙金蕾</t>
  </si>
  <si>
    <t>2021-02-06</t>
  </si>
  <si>
    <t>神秘岛  宝贝工厂</t>
  </si>
  <si>
    <t>978-7-5598-3575-8</t>
  </si>
  <si>
    <t>（瑞典）里索德贝格 （瑞典）凯蒂肯贝尔 著绘 王梦达 译</t>
  </si>
  <si>
    <t>王芝楠 韩杰文</t>
  </si>
  <si>
    <t>2021-02-01</t>
  </si>
  <si>
    <t>新民说  山花对海树</t>
  </si>
  <si>
    <t>978-7-5598-3374-7</t>
  </si>
  <si>
    <t>韩今谅 著</t>
  </si>
  <si>
    <t>田晨 安静</t>
  </si>
  <si>
    <t>灰烬的光辉：保罗策兰诗选</t>
  </si>
  <si>
    <t>978-7-5598-3428-7</t>
  </si>
  <si>
    <t>（德）保罗策兰 著；王家新 译</t>
  </si>
  <si>
    <t>2021-01-31</t>
  </si>
  <si>
    <t>新民说  艺术之爱：蓬皮杜夫妇的艺术生活</t>
  </si>
  <si>
    <t>978-7-5598-2834-7</t>
  </si>
  <si>
    <t>（法）阿兰蓬皮杜 （法）塞萨尔阿尔芒著 史利平译</t>
  </si>
  <si>
    <t>梁羽生书苑丛书  饶宗颐在广西</t>
  </si>
  <si>
    <t>978-7-5598-3261-0</t>
  </si>
  <si>
    <t>陶钢 陶桃  著</t>
  </si>
  <si>
    <t>2021-01-30</t>
  </si>
  <si>
    <t>煮雨文丛Ⅳ  文饭小品</t>
  </si>
  <si>
    <t>978-7-5598-3361-7</t>
  </si>
  <si>
    <t>谢其章 著</t>
  </si>
  <si>
    <t>梁鑫磊</t>
  </si>
  <si>
    <t>2021-01-19</t>
  </si>
  <si>
    <t>大学问  城市的兴衰：基于经济、社会、制度的逻辑</t>
  </si>
  <si>
    <t>978-7-5598-3275-7</t>
  </si>
  <si>
    <t>郑荣华 著</t>
  </si>
  <si>
    <t>2021-01-18</t>
  </si>
  <si>
    <t>第一书记：驻村日记与脱贫攻坚思考</t>
  </si>
  <si>
    <t>978-7-5598-3047-0</t>
  </si>
  <si>
    <t>赵康 著</t>
  </si>
  <si>
    <t>刘隆进 顾族宸</t>
  </si>
  <si>
    <t>不践约书</t>
  </si>
  <si>
    <t>978-7-5598-3386-0</t>
  </si>
  <si>
    <t>2021-01-17</t>
  </si>
  <si>
    <t>寻蜀记——从考古看四川</t>
  </si>
  <si>
    <t>978-7-5598-3062-3</t>
  </si>
  <si>
    <t>萧易  著</t>
  </si>
  <si>
    <t>邹湘侨 唐燕</t>
  </si>
  <si>
    <t>2021-01-08</t>
  </si>
  <si>
    <t>我思  先驱译丛  印象审美：德彪西论音乐</t>
  </si>
  <si>
    <t>978-7-5598-3278-8</t>
  </si>
  <si>
    <t>（法）克洛德德彪西 著 张裕禾 译</t>
  </si>
  <si>
    <t>叶子</t>
  </si>
  <si>
    <t>2021-01-01</t>
  </si>
  <si>
    <t>宋代传奇与儒释道思想</t>
  </si>
  <si>
    <t>978-7-5598-3116-3</t>
  </si>
  <si>
    <t>严孟春 著</t>
  </si>
  <si>
    <t>大学问  文心雕龙讲记</t>
  </si>
  <si>
    <t>978-7-5598-3179-8</t>
  </si>
  <si>
    <t>龚鹏程 著</t>
  </si>
  <si>
    <t>简帛研究二〇二〇（秋冬卷）</t>
  </si>
  <si>
    <t>978-7-5598-3677-9</t>
  </si>
  <si>
    <t>大学问  古代天文历法讲座</t>
  </si>
  <si>
    <t>978-7-5598-3433-1</t>
  </si>
  <si>
    <t>李信</t>
  </si>
  <si>
    <t>新民说  廊桥夜话</t>
  </si>
  <si>
    <t>978-7-5598-3395-2</t>
  </si>
  <si>
    <t>新民说  给妈妈当妈妈</t>
  </si>
  <si>
    <t>978-7-5598-3330-3</t>
  </si>
  <si>
    <t>陆晓娅 著</t>
  </si>
  <si>
    <t>刘汝怡 李敏</t>
  </si>
  <si>
    <t>新民说  法意与人情</t>
  </si>
  <si>
    <t>978-7-5598-3043-2</t>
  </si>
  <si>
    <t>梁治平 著</t>
  </si>
  <si>
    <t>罗灿 周丹妮</t>
  </si>
  <si>
    <t>新民说  法律史的视界</t>
  </si>
  <si>
    <t>978-7-5598-3184-2</t>
  </si>
  <si>
    <t>新民说  从废园到燕园</t>
  </si>
  <si>
    <t>978-7-5598-2891-0</t>
  </si>
  <si>
    <t>唐克扬 著</t>
  </si>
  <si>
    <t>罗灿 田晨</t>
  </si>
  <si>
    <t>我思  我思记忆  黄河简史</t>
  </si>
  <si>
    <t>978-7-5598-3181-1</t>
  </si>
  <si>
    <t>杨明 著</t>
  </si>
  <si>
    <t>诗想者  新译外国诗人20家</t>
  </si>
  <si>
    <t>978-7-5598-3357-0</t>
  </si>
  <si>
    <t>神秘岛  小小传承人：非物质文化遗产  中国剪纸</t>
  </si>
  <si>
    <t>978-7-5598-3366-2</t>
  </si>
  <si>
    <t>邰高娣 编著</t>
  </si>
  <si>
    <t>神秘岛  小小传承人：非物质文化遗产  中国传统桑蚕丝织技艺</t>
  </si>
  <si>
    <t>978-7-5598-3365-5</t>
  </si>
  <si>
    <t>刘先福 编著</t>
  </si>
  <si>
    <t>神秘岛  小小传承人：非物质文化遗产  中国传统木结构建筑营造技艺</t>
  </si>
  <si>
    <t>978-7-5598-3364-8</t>
  </si>
  <si>
    <t>韩泽华 编著</t>
  </si>
  <si>
    <t>神秘岛  小小传承人：非物质文化遗产  西安鼓乐</t>
  </si>
  <si>
    <t>978-7-5598-3367-9</t>
  </si>
  <si>
    <t>崔宪 编著</t>
  </si>
  <si>
    <t>新民说  高研院的四季（外一种：观察者）</t>
  </si>
  <si>
    <t>978-7-5598-2896-5</t>
  </si>
  <si>
    <t>新民说  重新发现中国  治城：中国城市及社区治理探微</t>
  </si>
  <si>
    <t>978-7-5598-3280-1</t>
  </si>
  <si>
    <t>王德福 著</t>
  </si>
  <si>
    <t>安静</t>
  </si>
  <si>
    <t>新民说  重新发现中国  陌生的熟人：理解21世纪乡土中国</t>
  </si>
  <si>
    <t>978-7-5598-3279-5</t>
  </si>
  <si>
    <t>杨华 著</t>
  </si>
  <si>
    <t>47.00</t>
  </si>
  <si>
    <t>中国经学（第二十七辑）</t>
  </si>
  <si>
    <t>978-7-5598-3385-3</t>
  </si>
  <si>
    <t>2020-12-31</t>
  </si>
  <si>
    <t>独秀学术文库  昭明文选论考</t>
  </si>
  <si>
    <t>978-7-5598-3462-1</t>
  </si>
  <si>
    <t>力之 著</t>
  </si>
  <si>
    <t>梁嗣辰 和永发</t>
  </si>
  <si>
    <t>骈文研究（第四辑）</t>
  </si>
  <si>
    <t>978-7-5598-3420-1</t>
  </si>
  <si>
    <t>唐代文学研究年鉴（2020）</t>
  </si>
  <si>
    <t>978-7-5598-3294-8</t>
  </si>
  <si>
    <t>中国唐代文学学会 广州大学文学院 广西师范大学出版社 编</t>
  </si>
  <si>
    <t>2020-12-18</t>
  </si>
  <si>
    <t>桂学研究（第六辑）</t>
  </si>
  <si>
    <t>978-7-5598-3461-4</t>
  </si>
  <si>
    <t>广西高校人文社科重点研究基地桂学研究院  国家文科（中文）基地  广西师范大学文学院 编</t>
  </si>
  <si>
    <t>唐娟  邹婧</t>
  </si>
  <si>
    <t>20世纪图像研究：从图像学到图像理论</t>
  </si>
  <si>
    <t>978-7-5598-3276-4</t>
  </si>
  <si>
    <t>郑二利 著</t>
  </si>
  <si>
    <t>潘海宁</t>
  </si>
  <si>
    <t>时间文丛  春之祭：骆一禾诗文选</t>
  </si>
  <si>
    <t>978-7-5598-3339-6</t>
  </si>
  <si>
    <t>骆一禾 著 陈东东 编</t>
  </si>
  <si>
    <t>2020-12-17</t>
  </si>
  <si>
    <t>神秘岛  小小传承人：非物质文化遗产  中国皮影戏</t>
  </si>
  <si>
    <t>978-7-5598-3368-6</t>
  </si>
  <si>
    <t>赵红帆 编著</t>
  </si>
  <si>
    <t>2020-12-14</t>
  </si>
  <si>
    <t>字里人间——性灵小品百篇</t>
  </si>
  <si>
    <t>978-7-5598-3476-8</t>
  </si>
  <si>
    <t>丁时照 著 龙二 绘</t>
  </si>
  <si>
    <t>2020-12-01</t>
  </si>
  <si>
    <t>雅活书系  观看：大地上的艺术</t>
  </si>
  <si>
    <t>978-7-5598-3081-4</t>
  </si>
  <si>
    <t>周华诚 主编</t>
  </si>
  <si>
    <t>雅活  山中取食记</t>
  </si>
  <si>
    <t>978-7-5598-3063-0</t>
  </si>
  <si>
    <t>马守仁 著</t>
  </si>
  <si>
    <t>我思  我思学园  戏剧学导论</t>
  </si>
  <si>
    <t>978-7-5598-3125-5</t>
  </si>
  <si>
    <t>顾春芳  著</t>
  </si>
  <si>
    <t>帝国斜阳：大清王朝的衰落曲线</t>
  </si>
  <si>
    <t>978-7-5598-3443-0</t>
  </si>
  <si>
    <t>郭立场 著</t>
  </si>
  <si>
    <t>云层之上：贾平凹对话武艺</t>
  </si>
  <si>
    <t>978-7-5598-3019-7</t>
  </si>
  <si>
    <t>贾平凹 武艺 著</t>
  </si>
  <si>
    <t>陈曼榕</t>
  </si>
  <si>
    <t>198.00</t>
  </si>
  <si>
    <t>2020-11-30</t>
  </si>
  <si>
    <t>大学问  实践社会科学系列  实践社会科学研究指南</t>
  </si>
  <si>
    <t>978-7-5598-2851-4</t>
  </si>
  <si>
    <t>黄宗智 编著</t>
  </si>
  <si>
    <t>2020-11-18</t>
  </si>
  <si>
    <t>江南旧闻录  故园归梦长</t>
  </si>
  <si>
    <t>978-7-5598-3191-0</t>
  </si>
  <si>
    <t>朱学东 著</t>
  </si>
  <si>
    <t>周祖为 多加 胡丹丹 汪佳梅</t>
  </si>
  <si>
    <t>2020-11-15</t>
  </si>
  <si>
    <t>知新  自然的召唤：粪便的秘密</t>
  </si>
  <si>
    <t>978-7-5598-3095-1</t>
  </si>
  <si>
    <t>（英）理查德琼斯 著 郑浩 译</t>
  </si>
  <si>
    <t>花昀 唐俊轩</t>
  </si>
  <si>
    <t>2020-11-13</t>
  </si>
  <si>
    <t>媒介批评（第十辑）</t>
  </si>
  <si>
    <t>978-7-5598-3338-9</t>
  </si>
  <si>
    <t>梁嗣辰 尤晓澍</t>
  </si>
  <si>
    <t>2020-11-11</t>
  </si>
  <si>
    <t>抗战文化研究（第十三辑）</t>
  </si>
  <si>
    <t>978-7-5598-3347-1</t>
  </si>
  <si>
    <t>李建平 张中良 主编</t>
  </si>
  <si>
    <t>2020-11-10</t>
  </si>
  <si>
    <t>疾病密码</t>
  </si>
  <si>
    <t>978-7-5576-8665-9</t>
  </si>
  <si>
    <t>唐云 著</t>
  </si>
  <si>
    <t>胡艳杰 原野菁</t>
  </si>
  <si>
    <t>2020-11-07</t>
  </si>
  <si>
    <t>中国礼学在古代朝鲜的播迁</t>
  </si>
  <si>
    <t>978-7-5598-2780-7</t>
  </si>
  <si>
    <t>彭林  著</t>
  </si>
  <si>
    <t>2020-11-02</t>
  </si>
  <si>
    <t>我思  先驱译丛  月桂树已砍尽：意识流先驱小说选</t>
  </si>
  <si>
    <t>978-7-5598-3277-1</t>
  </si>
  <si>
    <t>（法）爱德华迪雅丹、（法）瓦莱里拉博 著 沈志明 译</t>
  </si>
  <si>
    <t>张玉琴 韩亚平</t>
  </si>
  <si>
    <t>2020-11-01</t>
  </si>
  <si>
    <t>泥土就在我身旁：苇岸日记（上中下）</t>
  </si>
  <si>
    <t>978-7-5598-3085-2</t>
  </si>
  <si>
    <t>苇岸 著 冯秋子 编</t>
  </si>
  <si>
    <t>周祖为 吴义红</t>
  </si>
  <si>
    <t>228.00</t>
  </si>
  <si>
    <t>我思  我思万象  倾听时刻：精神分析室里的孩子</t>
  </si>
  <si>
    <t>978-7-5598-3187-3</t>
  </si>
  <si>
    <t>（法）帕特里克阿夫纳拉 著；严和来 黄可以 译；姜余 校</t>
  </si>
  <si>
    <t>新民说  吐鲁番出土墓志汇考</t>
  </si>
  <si>
    <t>978-7-5598-2934-4</t>
  </si>
  <si>
    <t>张铭心 编著</t>
  </si>
  <si>
    <t>新民说  山里的花园生活</t>
  </si>
  <si>
    <t>978-7-5598-3103-3</t>
  </si>
  <si>
    <t>快乐农妇 著</t>
  </si>
  <si>
    <t>魔法象图画书王国  点点的夏天</t>
  </si>
  <si>
    <t>978-7-5598-3078-4</t>
  </si>
  <si>
    <t>宋燕群 著；刘丰 绘</t>
  </si>
  <si>
    <t>孙才真</t>
  </si>
  <si>
    <t>42.80</t>
  </si>
  <si>
    <t>知新  陆春祥笔记新说系列  太平里的广记</t>
  </si>
  <si>
    <t>978-7-5598-3264-1</t>
  </si>
  <si>
    <t>陆春祥 著</t>
  </si>
  <si>
    <t>唐娟 邹婧</t>
  </si>
  <si>
    <t>你离更好的生活只差阅读这件事</t>
  </si>
  <si>
    <t>978-7-5598-3211-5</t>
  </si>
  <si>
    <t>麦小麦 著</t>
  </si>
  <si>
    <t>道德经沉思录</t>
  </si>
  <si>
    <t>978-7-5598-2902-3</t>
  </si>
  <si>
    <t>谭春雨  梁尚华 著</t>
  </si>
  <si>
    <t>邹湘侨</t>
  </si>
  <si>
    <t>2020-10-24</t>
  </si>
  <si>
    <t>中国中小学英语教材史（晚清—民国）</t>
  </si>
  <si>
    <t>978-7-5598-3157-6</t>
  </si>
  <si>
    <t>陈自鹏 主编</t>
  </si>
  <si>
    <t>2020-10-05</t>
  </si>
  <si>
    <t>知新  陆春祥笔记新说系列  笔记的笔记</t>
  </si>
  <si>
    <t>978-7-5598-3119-4</t>
  </si>
  <si>
    <t>知新  陆春祥笔记新说系列  袖中锦</t>
  </si>
  <si>
    <t>978-7-5598-3006-7</t>
  </si>
  <si>
    <t>2020-10-01</t>
  </si>
  <si>
    <t>沽酌集</t>
  </si>
  <si>
    <t>978-7-5598-3255-9</t>
  </si>
  <si>
    <t>止庵 著</t>
  </si>
  <si>
    <t>梁鑫磊 尤晓澍</t>
  </si>
  <si>
    <t>知新  陆春祥笔记新说系列  字字锦</t>
  </si>
  <si>
    <t>978-7-5598-2388-5</t>
  </si>
  <si>
    <t>知新  陆春祥笔记新说系列  笔记中的动物</t>
  </si>
  <si>
    <t>978-7-5598-2985-6</t>
  </si>
  <si>
    <t>雅活书系  古玩的江湖</t>
  </si>
  <si>
    <t>978-7-5598-2789-0</t>
  </si>
  <si>
    <t>杨青 著</t>
  </si>
  <si>
    <t>崖边：吾乡吾民</t>
  </si>
  <si>
    <t>978-7-5598-3009-8</t>
  </si>
  <si>
    <t>阎海军 主编</t>
  </si>
  <si>
    <t>新民说  生命滋味：实习医师手记</t>
  </si>
  <si>
    <t>978-7-5598-3131-6</t>
  </si>
  <si>
    <t>王溢嘉 著</t>
  </si>
  <si>
    <t>刘汝怡</t>
  </si>
  <si>
    <t>天山明月</t>
  </si>
  <si>
    <t>978-7-5598-3143-9</t>
  </si>
  <si>
    <t>马明月 著</t>
  </si>
  <si>
    <t>梁文春 廖生慧</t>
  </si>
  <si>
    <t>诗想者  学林侧影</t>
  </si>
  <si>
    <t>978-7-5598-3265-8</t>
  </si>
  <si>
    <t>吴霖 著</t>
  </si>
  <si>
    <t>诗想者  江湖记：河流上的中国</t>
  </si>
  <si>
    <t>978-7-5598-3172-9</t>
  </si>
  <si>
    <t>谈雅丽 著</t>
  </si>
  <si>
    <t>向度文丛  大地书写</t>
  </si>
  <si>
    <t>978-7-5598-2822-4</t>
  </si>
  <si>
    <t>赵雪松 著</t>
  </si>
  <si>
    <t>龙先华 多加 胡丹丹 汪佳梅</t>
  </si>
  <si>
    <t>2020-09-17</t>
  </si>
  <si>
    <t>董其昌传</t>
  </si>
  <si>
    <t>978-7-5598-2914-6</t>
  </si>
  <si>
    <t>孙炜 著</t>
  </si>
  <si>
    <t>吴义红 多加</t>
  </si>
  <si>
    <t>新民说  犁斋法史文丛  汉唐法制与儒家传统：增订本</t>
  </si>
  <si>
    <t>978-7-5598-3083-8</t>
  </si>
  <si>
    <t>黄源盛 著</t>
  </si>
  <si>
    <t>2020-09-09</t>
  </si>
  <si>
    <t>宏观比较文学19讲</t>
  </si>
  <si>
    <t>978-7-5598-3077-7</t>
  </si>
  <si>
    <t>2020-09-02</t>
  </si>
  <si>
    <t>最好的里尔克</t>
  </si>
  <si>
    <t>978-7-5598-2936-8</t>
  </si>
  <si>
    <t>（奥）赖纳马利亚里尔克 著 （美）秀陶 译</t>
  </si>
  <si>
    <t>2020-09-01</t>
  </si>
  <si>
    <t>丝绸之路文化丛书历史篇  天山女神：康家石门子岩刻画文化探新</t>
  </si>
  <si>
    <t>978-7-5598-3199-6</t>
  </si>
  <si>
    <t>唐娟  朱筱婷</t>
  </si>
  <si>
    <t>75.00</t>
  </si>
  <si>
    <t>丝绸之路文化丛书历史篇  天山瑰宝：玛纳斯碧玉的前世今生</t>
  </si>
  <si>
    <t>978-7-5598-3188-0</t>
  </si>
  <si>
    <t>王宇 著</t>
  </si>
  <si>
    <t>丝绸之路文化丛书历史篇  天山的种子：木垒的历史与文化</t>
  </si>
  <si>
    <t>978-7-5598-3189-7</t>
  </si>
  <si>
    <t>肖小勇 等  著</t>
  </si>
  <si>
    <t>唐娟 廖生慧</t>
  </si>
  <si>
    <t>丝绸之路文化丛书历史篇  神山博格达</t>
  </si>
  <si>
    <t>978-7-5598-3203-0</t>
  </si>
  <si>
    <t>赵明鸣  著</t>
  </si>
  <si>
    <t>丝绸之路文化丛书历史篇  古城驼铃：湮没的丝路奇台商道</t>
  </si>
  <si>
    <t>978-7-5598-3190-3</t>
  </si>
  <si>
    <t>王海英  著</t>
  </si>
  <si>
    <t>世界观  学术不是其他——黄克剑序跋集</t>
  </si>
  <si>
    <t>978-7-5598-3102-6</t>
  </si>
  <si>
    <t>黄克剑 著</t>
  </si>
  <si>
    <t>徐碧珊</t>
  </si>
  <si>
    <t>悦心  旅行中的文学课</t>
  </si>
  <si>
    <t>978-7-5598-3075-3</t>
  </si>
  <si>
    <t>卢桢 著</t>
  </si>
  <si>
    <t>金晓燕 郭春艳</t>
  </si>
  <si>
    <t>悦心  陇上食事</t>
  </si>
  <si>
    <t>978-7-5598-3064-7</t>
  </si>
  <si>
    <t>新民说  见证生命，见证爱</t>
  </si>
  <si>
    <t>978-7-5598-2975-7</t>
  </si>
  <si>
    <t>路桂军 著</t>
  </si>
  <si>
    <t>新民说  汉代建筑图像研究——以苏鲁豫皖地区为中心</t>
  </si>
  <si>
    <t>978-7-5598-3120-0</t>
  </si>
  <si>
    <t>刘冠 著</t>
  </si>
  <si>
    <t>150.00</t>
  </si>
  <si>
    <t>我思  顾歌说  留学心理自助宝典</t>
  </si>
  <si>
    <t>978-7-5598-2963-4</t>
  </si>
  <si>
    <t>顾歌 著</t>
  </si>
  <si>
    <t>叶子 韩亚萍</t>
  </si>
  <si>
    <t>亲爱的夜晚们</t>
  </si>
  <si>
    <t>978-7-5598-2847-7</t>
  </si>
  <si>
    <t>马质彬  著</t>
  </si>
  <si>
    <t>花昀 朱筱婷</t>
  </si>
  <si>
    <t>知新  云上光辉</t>
  </si>
  <si>
    <t>978-7-5598-3090-6</t>
  </si>
  <si>
    <t>陈新   著</t>
  </si>
  <si>
    <t>梁文春,朱筱婷,廖生慧</t>
  </si>
  <si>
    <t>中国经学（第二十六辑）</t>
  </si>
  <si>
    <t>978-7-5598-3118-7</t>
  </si>
  <si>
    <t>2020-08-31</t>
  </si>
  <si>
    <t>独秀学术文库  民俗学与多民族文化探幽</t>
  </si>
  <si>
    <t>978-7-5598-2762-3</t>
  </si>
  <si>
    <t>杨树喆  著</t>
  </si>
  <si>
    <t>儿童粮仓小说馆  滑板兄弟</t>
  </si>
  <si>
    <t>978-7-5598-2956-6</t>
  </si>
  <si>
    <t>曹文轩 著</t>
  </si>
  <si>
    <t>董丽群 杨广恩 汪佳梅</t>
  </si>
  <si>
    <t>2020-08-27</t>
  </si>
  <si>
    <t>山林间</t>
  </si>
  <si>
    <t>978-7-5598-2823-1</t>
  </si>
  <si>
    <t>（意）毛罗科罗纳 著 亚比 译</t>
  </si>
  <si>
    <t>周祖为 多加</t>
  </si>
  <si>
    <t>2020-08-24</t>
  </si>
  <si>
    <t>儿童粮仓小说馆  三色圆珠笔</t>
  </si>
  <si>
    <t>978-7-5598-2870-5</t>
  </si>
  <si>
    <t>邱勋 著</t>
  </si>
  <si>
    <t>董丽群 胡凡丹</t>
  </si>
  <si>
    <t>2020-08-20</t>
  </si>
  <si>
    <t>大学问  实践社会科学系列  意欲何为：清代以来刑事法律中的意图谱系</t>
  </si>
  <si>
    <t>978-7-5598-3129-3</t>
  </si>
  <si>
    <t>（美）胡宗绮 著  景风华 译</t>
  </si>
  <si>
    <t>2020-08-18</t>
  </si>
  <si>
    <t>雅活书系周华诚作品  素履以往</t>
  </si>
  <si>
    <t>978-7-5598-2987-0</t>
  </si>
  <si>
    <t>周华诚  著</t>
  </si>
  <si>
    <t>伍丽云 郭春艳</t>
  </si>
  <si>
    <t>2020-08-01</t>
  </si>
  <si>
    <t>微南京  一代水工汪胡桢与南京“新村”建设</t>
  </si>
  <si>
    <t>978-7-5598-2838-5</t>
  </si>
  <si>
    <t>尹引 著</t>
  </si>
  <si>
    <t>魔法象图画书王国  山间</t>
  </si>
  <si>
    <t>978-7-5598-2916-0</t>
  </si>
  <si>
    <t>解玉军 著  袁亚欢 绘</t>
  </si>
  <si>
    <t>方婧 吴琳</t>
  </si>
  <si>
    <t>世界观  人类还有未来吗</t>
  </si>
  <si>
    <t>978-7-5598-2903-0</t>
  </si>
  <si>
    <t>何怀宏 著</t>
  </si>
  <si>
    <t>凌金良</t>
  </si>
  <si>
    <t>知新  九万里风</t>
  </si>
  <si>
    <t>978-7-5598-2943-6</t>
  </si>
  <si>
    <t>陆春祥  著</t>
  </si>
  <si>
    <t>知新  哈蜜的废墟</t>
  </si>
  <si>
    <t>978-7-5598-2944-3</t>
  </si>
  <si>
    <t>（美）陈谦  著</t>
  </si>
  <si>
    <t>花昀 廖生慧</t>
  </si>
  <si>
    <t>诗想者  沿着河流还乡</t>
  </si>
  <si>
    <t>978-7-5598-3005-0</t>
  </si>
  <si>
    <t>周蓬桦 著</t>
  </si>
  <si>
    <t>诗想者  无雪的日子</t>
  </si>
  <si>
    <t>978-7-5598-2946-7</t>
  </si>
  <si>
    <t>周炎中 著</t>
  </si>
  <si>
    <t>时间之问少年版4：聆听时间的节奏</t>
  </si>
  <si>
    <t>978-7-5598-3023-4</t>
  </si>
  <si>
    <t>汪波 著</t>
  </si>
  <si>
    <t>王芝楠 徐艳丽</t>
  </si>
  <si>
    <t>时间之问少年版3：转动时间的年轮</t>
  </si>
  <si>
    <t>978-7-5598-3022-7</t>
  </si>
  <si>
    <t>时间之问少年版2：感受时间的流逝</t>
  </si>
  <si>
    <t>978-7-5598-3021-0</t>
  </si>
  <si>
    <t>时间之问少年版1：寻找时间的源头</t>
  </si>
  <si>
    <t>978-7-5598-3020-3</t>
  </si>
  <si>
    <t>全景柳州</t>
  </si>
  <si>
    <t>978-7-5598-2611-4</t>
  </si>
  <si>
    <t>陈奕 主编</t>
  </si>
  <si>
    <t>2020-07-31</t>
  </si>
  <si>
    <t>去林芝看桃花</t>
  </si>
  <si>
    <t>978-7-5495-2335-1</t>
  </si>
  <si>
    <t>江子（曾清生） 著</t>
  </si>
  <si>
    <t>周祖为 多加 赖婷婷</t>
  </si>
  <si>
    <t>2020-07-27</t>
  </si>
  <si>
    <t>儿童粮仓小说馆  清香清香的栀子花</t>
  </si>
  <si>
    <t>978-7-5598-2817-0</t>
  </si>
  <si>
    <t>董宏猷 著</t>
  </si>
  <si>
    <t>董丽群 董晗</t>
  </si>
  <si>
    <t>儿童粮仓小说馆  青纱帐里的梦</t>
  </si>
  <si>
    <t>978-7-5598-2815-6</t>
  </si>
  <si>
    <t>杨啸 著</t>
  </si>
  <si>
    <t>知新  我们的师傅</t>
  </si>
  <si>
    <t>978-7-5598-2788-3</t>
  </si>
  <si>
    <t>2020-07-26</t>
  </si>
  <si>
    <t>大学问  海豚文库研究系列  哥白尼问题：占星预言、怀疑主义与天体秩序（上下册）</t>
  </si>
  <si>
    <t>978-7-5495-3701-3</t>
  </si>
  <si>
    <t>(美)罗伯特S.韦斯特曼 著 霍文利 蔡玉斌 译 朱孝远 审校</t>
  </si>
  <si>
    <t>298.00</t>
  </si>
  <si>
    <t>儿童粮仓小说馆  牛屎凹漫记</t>
  </si>
  <si>
    <t>978-7-5598-2816-3</t>
  </si>
  <si>
    <t>杨老黑（杨永超） 著</t>
  </si>
  <si>
    <t>2020-07-20</t>
  </si>
  <si>
    <t>儿童粮仓小说馆  彩虹一样的街梯</t>
  </si>
  <si>
    <t>978-7-5495-3441-8</t>
  </si>
  <si>
    <t>翌平（赵易平）著</t>
  </si>
  <si>
    <t>大学问  文明的“双相”——灾害与历史的缠绕</t>
  </si>
  <si>
    <t>978-7-5598-2842-2</t>
  </si>
  <si>
    <t>夏明方 著</t>
  </si>
  <si>
    <t>2020-07-14</t>
  </si>
  <si>
    <t>写作是门手艺</t>
  </si>
  <si>
    <t>978-7-5598-3004-3</t>
  </si>
  <si>
    <t>刘军强 著</t>
  </si>
  <si>
    <t>象语者</t>
  </si>
  <si>
    <t>978-7-5495-8817-6</t>
  </si>
  <si>
    <t>（南非）劳伦斯安东尼 （英）格雷厄姆斯彭斯 著 邬明晶 张宇 译</t>
  </si>
  <si>
    <t>柏欲江 多加</t>
  </si>
  <si>
    <t>新民说  谷崎润一郎作品集 怪奇幻想俱乐部</t>
  </si>
  <si>
    <t>978-7-5598-2892-7</t>
  </si>
  <si>
    <t>(日) 谷崎润一郎 著 黄洁萍 牛梦鸽 译</t>
  </si>
  <si>
    <t>王辰旭 曹媛</t>
  </si>
  <si>
    <t>2020-07-01</t>
  </si>
  <si>
    <t>煮雨文丛Ⅳ  柘园文录</t>
  </si>
  <si>
    <t>978-7-5598-2895-8</t>
  </si>
  <si>
    <t>胡从经 著</t>
  </si>
  <si>
    <t>虞劲松 尤晓澍</t>
  </si>
  <si>
    <t>微南京  纸上金陵</t>
  </si>
  <si>
    <t>978-7-5598-2845-3</t>
  </si>
  <si>
    <t>由国庆 著</t>
  </si>
  <si>
    <t>知新  上岭村的谋杀</t>
  </si>
  <si>
    <t>978-7-5598-2910-8</t>
  </si>
  <si>
    <t>知新  华语风丛书  陶然小说选（上、下册）</t>
  </si>
  <si>
    <t>978-7-5598-2790-6</t>
  </si>
  <si>
    <t>陶然 著</t>
  </si>
  <si>
    <t>雅活书系  一日不作,一日不食</t>
  </si>
  <si>
    <t>978-7-5598-0975-9</t>
  </si>
  <si>
    <t>世界观  森林纪：我的树，你的国</t>
  </si>
  <si>
    <t>978-7-5598-2804-0</t>
  </si>
  <si>
    <t>胡平 著</t>
  </si>
  <si>
    <t>诗想者  回不去的故乡</t>
  </si>
  <si>
    <t>978-7-5598-2839-2</t>
  </si>
  <si>
    <t>江少宾 著</t>
  </si>
  <si>
    <t>泰国支教日记</t>
  </si>
  <si>
    <t>978-7-5598-2447-9</t>
  </si>
  <si>
    <t>潘凤仁 著</t>
  </si>
  <si>
    <t>2020-06-29</t>
  </si>
  <si>
    <t>光景</t>
  </si>
  <si>
    <t>978-7-5598-2784-5</t>
  </si>
  <si>
    <t>文清丽 著</t>
  </si>
  <si>
    <t>花昀 梁文春</t>
  </si>
  <si>
    <t>2020-06-26</t>
  </si>
  <si>
    <t>知新  悲伤小屋</t>
  </si>
  <si>
    <t>978-7-5598-0496-9</t>
  </si>
  <si>
    <t>（美）盖尔戈德温 著 王梦莹 译</t>
  </si>
  <si>
    <t>2020-06-24</t>
  </si>
  <si>
    <t>漓江画派理论文丛：创作文论卷</t>
  </si>
  <si>
    <t>978-7-5598-2810-1</t>
  </si>
  <si>
    <t>漓江画派艺术研究中心 编</t>
  </si>
  <si>
    <t>张维维 成能</t>
  </si>
  <si>
    <t>2020-06-21</t>
  </si>
  <si>
    <t>大学问  实践社会科学与中国研究（卷三）  中国的新型非正规经济：实践与理论</t>
  </si>
  <si>
    <t>978-7-5598-2825-5</t>
  </si>
  <si>
    <t>孟建升 原野菁</t>
  </si>
  <si>
    <t>2020-06-14</t>
  </si>
  <si>
    <t>从北平到延安：1938年美联社记者镜头下的中国</t>
  </si>
  <si>
    <t>978-7-5495-3702-0</t>
  </si>
  <si>
    <t>宋玉武 编著</t>
  </si>
  <si>
    <t>澳门口述历史丛书  邻里杂货：澳门士多店主口述历史</t>
  </si>
  <si>
    <t>978-7-5598-2800-2</t>
  </si>
  <si>
    <t>林发钦 主编</t>
  </si>
  <si>
    <t>2020-06-11</t>
  </si>
  <si>
    <t>七千里流亡</t>
  </si>
  <si>
    <t>978-7-5598-2761-6</t>
  </si>
  <si>
    <t>刘可牧 著</t>
  </si>
  <si>
    <t>吴学金 杨广恩</t>
  </si>
  <si>
    <t>2020-06-06</t>
  </si>
  <si>
    <t>海德堡笔记</t>
  </si>
  <si>
    <t>978-7-5598-2510-0</t>
  </si>
  <si>
    <t>张清华 著</t>
  </si>
  <si>
    <t>柏欲江 张小彩</t>
  </si>
  <si>
    <t>知新  西域游历丛书15  中亚古道与古遗址</t>
  </si>
  <si>
    <t>978-7-5495-3712-9</t>
  </si>
  <si>
    <t>（英）奥雷尔斯坦因著  巫新华 秦立彦 译</t>
  </si>
  <si>
    <t>2020-06-01</t>
  </si>
  <si>
    <t>知新  西域游历丛书14  塔里木古遗址与古道</t>
  </si>
  <si>
    <t>978-7-5495-5879-7</t>
  </si>
  <si>
    <t>知新  西域游历丛书13  寻访天山古遗址</t>
  </si>
  <si>
    <t>978-7-5495-7947-1</t>
  </si>
  <si>
    <t>知新  西域游历丛书12  踏勘河西走廊古遗址</t>
  </si>
  <si>
    <t>978-7-5495-3161-5</t>
  </si>
  <si>
    <t>知新  西域游历丛书11  重返楼兰</t>
  </si>
  <si>
    <t>978-7-5598-0727-4</t>
  </si>
  <si>
    <t>（英）奥雷尔斯坦因 著  艾力江 秦立彦 译</t>
  </si>
  <si>
    <t>知新  西域游历丛书10  再探喀什噶尔与和田古遗址</t>
  </si>
  <si>
    <t>978-7-5495-2882-0</t>
  </si>
  <si>
    <t>（英）奥雷尔斯坦因 著 龚国强 译</t>
  </si>
  <si>
    <t>大宋之变，1063—1086</t>
  </si>
  <si>
    <t>978-7-5598-2699-2</t>
  </si>
  <si>
    <t>赵冬梅 著</t>
  </si>
  <si>
    <t>北望青山：年谱中的那一代学人</t>
  </si>
  <si>
    <t>978-7-5598-2772-2</t>
  </si>
  <si>
    <t>王京州 著</t>
  </si>
  <si>
    <t>赵运仕 由丹</t>
  </si>
  <si>
    <t>我思  先驱译丛  与Y教授谈心</t>
  </si>
  <si>
    <t>978-7-5598-2775-3</t>
  </si>
  <si>
    <t>（法） 路易-费迪南塞利纳 著   沈志明 译</t>
  </si>
  <si>
    <t>叶子 韩亚平</t>
  </si>
  <si>
    <t>我思  我思记忆  中华艺术史年表</t>
  </si>
  <si>
    <t>978-7-5598-2792-0</t>
  </si>
  <si>
    <t>李晓 古川 编著</t>
  </si>
  <si>
    <t>诗想者读经典  名著小史：16部经典的生成与流传</t>
  </si>
  <si>
    <t>978-7-5598-2785-2</t>
  </si>
  <si>
    <t>王族 著</t>
  </si>
  <si>
    <t>诗想者读经典  卡尔维诺年代</t>
  </si>
  <si>
    <t>978-7-5598-2750-0</t>
  </si>
  <si>
    <t>狄青 著</t>
  </si>
  <si>
    <t>诗想者  在每一座城市短暂驻留</t>
  </si>
  <si>
    <t>978-7-5598-2787-6</t>
  </si>
  <si>
    <t>安石榴 著</t>
  </si>
  <si>
    <t>诗想者  我要照顾我的黑</t>
  </si>
  <si>
    <t>978-7-5598-2820-0</t>
  </si>
  <si>
    <t>诗想者  我的动物故事</t>
  </si>
  <si>
    <t>978-7-5598-2786-9</t>
  </si>
  <si>
    <t>梁思奇 著</t>
  </si>
  <si>
    <t>大地上的行走</t>
  </si>
  <si>
    <t>978-7-5598-2623-7</t>
  </si>
  <si>
    <t>周玉娴 著</t>
  </si>
  <si>
    <t>蔡楠 由丹</t>
  </si>
  <si>
    <t>制土域民——先秦两汉土地制度研究一百年</t>
  </si>
  <si>
    <t>978-7-5598-2873-6</t>
  </si>
  <si>
    <t>徐歆毅 著</t>
  </si>
  <si>
    <t>2020-05-08</t>
  </si>
  <si>
    <t>实践社会科学与中国研究（卷一）  中国的新型小农经济：实践与理论</t>
  </si>
  <si>
    <t>978-7-5598-1255-1</t>
  </si>
  <si>
    <t>新民说  离岸流</t>
  </si>
  <si>
    <t>978-7-5598-0811-0</t>
  </si>
  <si>
    <t>(美) 凌岚 著</t>
  </si>
  <si>
    <t>新民说  六日改</t>
  </si>
  <si>
    <t>978-7-5598-2756-2</t>
  </si>
  <si>
    <t>唐映枫 著</t>
  </si>
  <si>
    <t>2020-05-01</t>
  </si>
  <si>
    <t>诗想者读经典  购书单：小说和小说家</t>
  </si>
  <si>
    <t>978-7-5598-2733-3</t>
  </si>
  <si>
    <t>秦巴子 著</t>
  </si>
  <si>
    <t>诗想者  约等于虚构</t>
  </si>
  <si>
    <t>978-7-5598-2688-6</t>
  </si>
  <si>
    <t>陈群洲 著</t>
  </si>
  <si>
    <t>诗想者  鲁迅草木谱</t>
  </si>
  <si>
    <t>978-7-5598-2683-1</t>
  </si>
  <si>
    <t>诗想者  黄昏之前</t>
  </si>
  <si>
    <t>978-7-5598-2680-0</t>
  </si>
  <si>
    <t>陈陟云 著</t>
  </si>
  <si>
    <t>考古者说</t>
  </si>
  <si>
    <t>978-7-5598-2678-7</t>
  </si>
  <si>
    <t>郑嘉励 著</t>
  </si>
  <si>
    <t>张曼 由丹</t>
  </si>
  <si>
    <t>2020-04-18</t>
  </si>
  <si>
    <t>新民说  吴钩说宋  宋仁宗：共治时代</t>
  </si>
  <si>
    <t>978-7-5598-2672-5</t>
  </si>
  <si>
    <t>梁桂芳 安静 田晨</t>
  </si>
  <si>
    <t>2020-04-16</t>
  </si>
  <si>
    <t>走近中医——对生命和疾病的全新探索</t>
  </si>
  <si>
    <t>978-7-5633-4613-4</t>
  </si>
  <si>
    <t>廖佳平</t>
  </si>
  <si>
    <t>2020-04-15</t>
  </si>
  <si>
    <t>让孩子爱上经典  李天飞精讲西游记6</t>
  </si>
  <si>
    <t>978-7-5598-2422-6</t>
  </si>
  <si>
    <t>李天飞 著</t>
  </si>
  <si>
    <t>王芝楠霍芳</t>
  </si>
  <si>
    <t>让孩子爱上经典  李天飞精讲西游记4</t>
  </si>
  <si>
    <t>978-7-5598-2420-2</t>
  </si>
  <si>
    <t>让孩子爱上经典  李天飞精讲西游记3</t>
  </si>
  <si>
    <t>978-7-5598-2407-3</t>
  </si>
  <si>
    <t>让孩子爱上经典  李天飞精讲西游记1</t>
  </si>
  <si>
    <t>978-7-5598-2405-9</t>
  </si>
  <si>
    <t>让孩子爱上经典  李天飞精讲西游记（全6册）</t>
  </si>
  <si>
    <t>978-7-5598-2419-6</t>
  </si>
  <si>
    <t>思维的锋刃</t>
  </si>
  <si>
    <t>978-7-5598-2743-2</t>
  </si>
  <si>
    <t>2020-04-10</t>
  </si>
  <si>
    <t>天路行军1950：千名女兵徒步进藏纪实（修订版）</t>
  </si>
  <si>
    <t>978-7-5598-2563-6</t>
  </si>
  <si>
    <t>纪晓松 著</t>
  </si>
  <si>
    <t>2020-04-02</t>
  </si>
  <si>
    <t>内证观察笔记——真图本中医解剖学纲目</t>
  </si>
  <si>
    <t>978-7-5633-9036-6</t>
  </si>
  <si>
    <t>无名氏述</t>
  </si>
  <si>
    <t>2020-04-01</t>
  </si>
  <si>
    <t>煮雨文丛Ⅳ  古有憙</t>
  </si>
  <si>
    <t>978-7-5598-2553-7</t>
  </si>
  <si>
    <t>柳向春 著</t>
  </si>
  <si>
    <t>孟建升 梁鑫磊</t>
  </si>
  <si>
    <t>中国乡村研究第十五辑</t>
  </si>
  <si>
    <t>978-7-5598-0021-3</t>
  </si>
  <si>
    <t>知新  西域游历丛书09  穿越塔克拉玛干</t>
  </si>
  <si>
    <t>978-7-5598-2719-7</t>
  </si>
  <si>
    <t>（英）奥雷尔斯坦因 著  巫新华 新华  张良仁  赵静 译</t>
  </si>
  <si>
    <t>知新  西域游历丛书08  发现藏经洞</t>
  </si>
  <si>
    <t>978-7-5598-2718-0</t>
  </si>
  <si>
    <t>（英）奥雷尔斯坦因 著  姜波  秦立彦 译</t>
  </si>
  <si>
    <t>知新  西域游历丛书07  从罗布沙漠到敦煌</t>
  </si>
  <si>
    <t>978-7-5598-2717-3</t>
  </si>
  <si>
    <t>（英）奥雷尔斯坦因 著  赵燕 谢仲礼 秦立彦  译</t>
  </si>
  <si>
    <t>知新  西域游历丛书06  路经楼兰</t>
  </si>
  <si>
    <t>978-7-5598-2716-6</t>
  </si>
  <si>
    <t>（英）奥雷尔斯坦因 著 肖小勇  巫新华 译</t>
  </si>
  <si>
    <t>知新  西域游历丛书05  踏勘尼雅遗址</t>
  </si>
  <si>
    <t>978-7-5598-2715-9</t>
  </si>
  <si>
    <t>（英）奥雷尔斯坦因 著 刘文锁 肖小勇 胡锦州译</t>
  </si>
  <si>
    <t>知新  西域游历丛书04  重返和田绿洲</t>
  </si>
  <si>
    <t>978-7-5598-2714-2</t>
  </si>
  <si>
    <t>（英）奥雷尔斯坦因 著 刘文锁 译</t>
  </si>
  <si>
    <t>知新  西域游历丛书03  尼雅遗址与安迪尔遗址</t>
  </si>
  <si>
    <t>978-7-5598-2713-5</t>
  </si>
  <si>
    <t>（英）奥雷尔斯坦因  著  肖小勇  译</t>
  </si>
  <si>
    <t>知新  西域游历丛书02  和田绿洲</t>
  </si>
  <si>
    <t>978-7-5598-2712-8</t>
  </si>
  <si>
    <t>（英）奥雷尔斯坦因 著 方晶 孙莉 译</t>
  </si>
  <si>
    <t>知新  西域游历丛书01  从克什米尔到喀什噶尔</t>
  </si>
  <si>
    <t>978-7-5598-2711-1</t>
  </si>
  <si>
    <t>（英）奥雷尔斯坦因 著  方晶  译</t>
  </si>
  <si>
    <t>历代诗话选注</t>
  </si>
  <si>
    <t>978-7-5598-2438-7</t>
  </si>
  <si>
    <t>张葆全 周满江 选注</t>
  </si>
  <si>
    <t>虞劲松</t>
  </si>
  <si>
    <t>西域文化与敦煌艺术（修订本）</t>
  </si>
  <si>
    <t>978-7-5598-2324-3</t>
  </si>
  <si>
    <t>何山 著</t>
  </si>
  <si>
    <t>知新  深山已晚</t>
  </si>
  <si>
    <t>978-7-5598-2658-9</t>
  </si>
  <si>
    <t>余慧敏 廖生慧</t>
  </si>
  <si>
    <t>五陵少年</t>
  </si>
  <si>
    <t>978-7-5598-2710-4</t>
  </si>
  <si>
    <t>甫跃辉 著</t>
  </si>
  <si>
    <t>唐娟 邹婧 冯爱琴</t>
  </si>
  <si>
    <t>诗想者慢生活  停歇之书：给自己留点空白</t>
  </si>
  <si>
    <t>978-7-5598-2635-0</t>
  </si>
  <si>
    <t>田禾 著</t>
  </si>
  <si>
    <t>黄珊虎 郭静 吴福顺</t>
  </si>
  <si>
    <t>诗想者慢生活  花间物事</t>
  </si>
  <si>
    <t>978-7-5598-2622-0</t>
  </si>
  <si>
    <t>张晓失 著</t>
  </si>
  <si>
    <t>天禄论丛——中国研究图书馆员学会学刊 第10卷 2020年3月</t>
  </si>
  <si>
    <t>978-7-5598-2676-3</t>
  </si>
  <si>
    <t>蒋树勇 马小鹤 主编</t>
  </si>
  <si>
    <t>肖爱景 白星飞</t>
  </si>
  <si>
    <t>2020-03-31</t>
  </si>
  <si>
    <t>画外有音</t>
  </si>
  <si>
    <t>978-7-5598-2333-5</t>
  </si>
  <si>
    <t>王加 著</t>
  </si>
  <si>
    <t>邹湘侨 刘玲</t>
  </si>
  <si>
    <t>2020-03-17</t>
  </si>
  <si>
    <t>新民说  三种爱：勃朗宁夫人、狄金森与乔治桑</t>
  </si>
  <si>
    <t>978-7-5598-2607-7</t>
  </si>
  <si>
    <t>张翎 著</t>
  </si>
  <si>
    <t>王辰旭 黄芳</t>
  </si>
  <si>
    <t>新民说  谷崎润一郎作品集  异国绮谈</t>
  </si>
  <si>
    <t>978-7-5598-2529-2</t>
  </si>
  <si>
    <t>（日）谷崎润一郎 著 陈龄 译</t>
  </si>
  <si>
    <t>陈美玲 曹媛</t>
  </si>
  <si>
    <t>2020-03-04</t>
  </si>
  <si>
    <t>瓦格纳词典</t>
  </si>
  <si>
    <t>978-7-5598-1896-6</t>
  </si>
  <si>
    <t>仇钧 著</t>
  </si>
  <si>
    <t>伍丽云</t>
  </si>
  <si>
    <t>2020-03-01</t>
  </si>
  <si>
    <t>知新  黑狗曾来过</t>
  </si>
  <si>
    <t>978-7-5598-2562-9</t>
  </si>
  <si>
    <t>朱朝敏 著</t>
  </si>
  <si>
    <t>雅活书系  从故乡出发，从世界回来</t>
  </si>
  <si>
    <t>978-7-5598-2561-2</t>
  </si>
  <si>
    <t>陈统奎 著</t>
  </si>
  <si>
    <t>金晓燕 （张伟）</t>
  </si>
  <si>
    <t>澳门口述历史丛书  推不走的回忆：澳门街头小贩口述历史</t>
  </si>
  <si>
    <t>978-7-5598-2633-6</t>
  </si>
  <si>
    <t>新民说  春秋花果：王鼎钧自选集</t>
  </si>
  <si>
    <t>978-7-5598-2466-0</t>
  </si>
  <si>
    <t>王鼎钧 著</t>
  </si>
  <si>
    <t>吴学金 多加</t>
  </si>
  <si>
    <t>2020-02-16</t>
  </si>
  <si>
    <t>页页情书</t>
  </si>
  <si>
    <t>978-7-5598-2582-7</t>
  </si>
  <si>
    <t>王蒙 著</t>
  </si>
  <si>
    <t>徐碧姗</t>
  </si>
  <si>
    <t>2020-02-15</t>
  </si>
  <si>
    <t>儿童粮仓小说馆  朋友</t>
  </si>
  <si>
    <t>978-7-5598-2568-1</t>
  </si>
  <si>
    <t>张玉清 著</t>
  </si>
  <si>
    <t>吴学金 汪佳梅</t>
  </si>
  <si>
    <t>2020-02-14</t>
  </si>
  <si>
    <t>儿童粮仓小说馆  借婚纱的少年</t>
  </si>
  <si>
    <t>978-7-5598-2569-8</t>
  </si>
  <si>
    <t>王勇英 著</t>
  </si>
  <si>
    <t>柏欲江 杨广恩</t>
  </si>
  <si>
    <t>儿童粮仓童话馆  三束红玫瑰</t>
  </si>
  <si>
    <t>978-7-5598-2570-4</t>
  </si>
  <si>
    <t>金波 著</t>
  </si>
  <si>
    <t>博物馆之美</t>
  </si>
  <si>
    <t>978-7-5598-2247-5</t>
  </si>
  <si>
    <t>陈履生 著</t>
  </si>
  <si>
    <t>谢赫 陈曼榕</t>
  </si>
  <si>
    <t>2020-02-10</t>
  </si>
  <si>
    <t>极度文丛黑陶作品系列  中国册页</t>
  </si>
  <si>
    <t>978-7-5598-2384-7</t>
  </si>
  <si>
    <t>吴学金 多加 汪佳梅</t>
  </si>
  <si>
    <t>2020-02-06</t>
  </si>
  <si>
    <t>新民说  德谟斯提尼演说集Ⅱ</t>
  </si>
  <si>
    <t>978-7-5598-2513-1</t>
  </si>
  <si>
    <t>（古希腊）德谟斯提尼 著 芝人 译</t>
  </si>
  <si>
    <t>陈美玲 曾威智</t>
  </si>
  <si>
    <t>2020-02-02</t>
  </si>
  <si>
    <t>实践社会科学与中国研究（卷二）  中国的新型正义体系：实践与理论</t>
  </si>
  <si>
    <t>978-7-5598-2283-3</t>
  </si>
  <si>
    <t>孟建升</t>
  </si>
  <si>
    <t>2020-02-01</t>
  </si>
  <si>
    <t>儿童粮仓小说馆  大师兄</t>
  </si>
  <si>
    <t>978-7-5598-2472-1</t>
  </si>
  <si>
    <t>沈虎根 著</t>
  </si>
  <si>
    <t>43.00</t>
  </si>
  <si>
    <t>儿童粮仓童话馆  银狐和女孩</t>
  </si>
  <si>
    <t>978-7-5598-2471-4</t>
  </si>
  <si>
    <t>汤素兰 著</t>
  </si>
  <si>
    <t>儿童粮仓童话馆  蓝鲸的眼睛</t>
  </si>
  <si>
    <t>978-7-5598-2469-1</t>
  </si>
  <si>
    <t>冰波 著</t>
  </si>
  <si>
    <t>儿童粮仓童话馆  花儿仙子</t>
  </si>
  <si>
    <t>978-7-5598-2470-7</t>
  </si>
  <si>
    <t>黄一辉 著</t>
  </si>
  <si>
    <t>儿童粮仓童话馆  跳动的手指</t>
  </si>
  <si>
    <t>978-7-5598-2467-7</t>
  </si>
  <si>
    <t>葛冰 著</t>
  </si>
  <si>
    <t>吴学金 周朋 杨广恩</t>
  </si>
  <si>
    <t>简帛研究2019（秋冬卷）</t>
  </si>
  <si>
    <t>978-7-5598-2831-6</t>
  </si>
  <si>
    <t>2020-01-31</t>
  </si>
  <si>
    <t>无知者</t>
  </si>
  <si>
    <t>978-7-5598-2511-7</t>
  </si>
  <si>
    <t>邱志杰 著</t>
  </si>
  <si>
    <t>2020-01-22</t>
  </si>
  <si>
    <t>实验主义者</t>
  </si>
  <si>
    <t>978-7-5598-2512-4</t>
  </si>
  <si>
    <t>贵博论丛（第一辑）</t>
  </si>
  <si>
    <t>978-7-5598-2674-9</t>
  </si>
  <si>
    <t>贵州省博物馆 主编</t>
  </si>
  <si>
    <t>2020-01-17</t>
  </si>
  <si>
    <t>儿童粮仓小说馆  为我唱首歌吧</t>
  </si>
  <si>
    <t>978-7-5598-2356-4</t>
  </si>
  <si>
    <t>舒辉波 著</t>
  </si>
  <si>
    <t>吴学金 张小彩</t>
  </si>
  <si>
    <t>2020-01-16</t>
  </si>
  <si>
    <t>让孩子爱上经典  李天飞精讲西游记5</t>
  </si>
  <si>
    <t>978-7-5598-2421-9</t>
  </si>
  <si>
    <t>2020-01-15</t>
  </si>
  <si>
    <t>让孩子爱上经典  李天飞精讲西游记2</t>
  </si>
  <si>
    <t>978-7-5598-2406-6</t>
  </si>
  <si>
    <t>儿童粮仓小说馆  不曾改变的呼吸</t>
  </si>
  <si>
    <t>978-7-5598-2338-0</t>
  </si>
  <si>
    <t>谢倩霓 著</t>
  </si>
  <si>
    <t>2020-01-10</t>
  </si>
  <si>
    <t>蔡京年谱</t>
  </si>
  <si>
    <t>978-7-5598-2304-5</t>
  </si>
  <si>
    <t>曾莉 著</t>
  </si>
  <si>
    <t>虞劲松 梁嗣辰</t>
  </si>
  <si>
    <t>2020-01-07</t>
  </si>
  <si>
    <t>书的诱惑</t>
  </si>
  <si>
    <t>978-7-5598-1578-1</t>
  </si>
  <si>
    <t>黄仕忠 著</t>
  </si>
  <si>
    <t>2020-01-05</t>
  </si>
  <si>
    <t>失败者</t>
  </si>
  <si>
    <t>978-7-5598-2494-3</t>
  </si>
  <si>
    <t>148.00</t>
  </si>
  <si>
    <t>2020-01-01</t>
  </si>
  <si>
    <t>西出阳关：丝路纪行（一)</t>
  </si>
  <si>
    <t>978-7-5598-2345-8</t>
  </si>
  <si>
    <t>小重山 著</t>
  </si>
  <si>
    <t>中国经学（第二十五辑）</t>
  </si>
  <si>
    <t>978-7-5598-2483-7</t>
  </si>
  <si>
    <t>2019-12-31</t>
  </si>
  <si>
    <t>人文强桂丛书  广西少数民族地区经济发展与人力资本贡献研究</t>
  </si>
  <si>
    <t>978-7-5598-1553-8</t>
  </si>
  <si>
    <t>阳芳 著</t>
  </si>
  <si>
    <t>骈文研究（第三辑）</t>
  </si>
  <si>
    <t>978-7-5598-2443-1</t>
  </si>
  <si>
    <t>独秀学术文库  音乐媒介诗体汉魏六朝乐府论稿</t>
  </si>
  <si>
    <t>978-7-5598-2505-6</t>
  </si>
  <si>
    <t>吴大顺 著</t>
  </si>
  <si>
    <t>虞劲松（和永发）</t>
  </si>
  <si>
    <t>独秀学术文库  广西古代文学研究论集</t>
  </si>
  <si>
    <t>978-7-5598-2504-9</t>
  </si>
  <si>
    <t>雅活书系  乘慢船，去哪里</t>
  </si>
  <si>
    <t>978-7-5598-2462-2</t>
  </si>
  <si>
    <t>马叙 著</t>
  </si>
  <si>
    <t>新民说  对决人生：解读海明威</t>
  </si>
  <si>
    <t>978-7-5598-2269-7</t>
  </si>
  <si>
    <t>杨照 著</t>
  </si>
  <si>
    <t>陈美玲 任建辉</t>
  </si>
  <si>
    <t>2019-12-24</t>
  </si>
  <si>
    <t>桂学研究（第五辑）</t>
  </si>
  <si>
    <t>978-7-5598-2442-4</t>
  </si>
  <si>
    <t>国家文科（中文）基地广西师范大学文学院/新闻与传播学院 桂学研究院 编</t>
  </si>
  <si>
    <t>2019-12-18</t>
  </si>
  <si>
    <t>西方法律名案讲座（近现代部分）</t>
  </si>
  <si>
    <t>978-7-5598-0877-6</t>
  </si>
  <si>
    <t>郭义贵 主编</t>
  </si>
  <si>
    <t>蔡楠 曹磊</t>
  </si>
  <si>
    <t>2019-12-13</t>
  </si>
  <si>
    <t>历代骈文精华</t>
  </si>
  <si>
    <t>978-7-5598-2344-1</t>
  </si>
  <si>
    <t>吴云 编</t>
  </si>
  <si>
    <t>张洁 李信</t>
  </si>
  <si>
    <t>2019-12-10</t>
  </si>
  <si>
    <t>司马迁思想与《史记》人物论稿</t>
  </si>
  <si>
    <t>978-7-5598-2327-4</t>
  </si>
  <si>
    <t>杨宁宁 著</t>
  </si>
  <si>
    <t>伍丽云 由丹</t>
  </si>
  <si>
    <t>新民说  马尔克斯与他的百年孤独(修订版)</t>
  </si>
  <si>
    <t>978-7-5598-2228-4</t>
  </si>
  <si>
    <t>广西影视文化研究丛书  广西电影史</t>
  </si>
  <si>
    <t>978-7-5598-2526-1</t>
  </si>
  <si>
    <t>李启军 等 著</t>
  </si>
  <si>
    <t>李永光</t>
  </si>
  <si>
    <t>53.00</t>
  </si>
  <si>
    <t>2019-12-09</t>
  </si>
  <si>
    <t>新民说  改变世界的书</t>
  </si>
  <si>
    <t>978-7-5598-2218-5</t>
  </si>
  <si>
    <t>（美）斯科特克里斯蒂安森 （美）科林索尔特 著 阿里 译</t>
  </si>
  <si>
    <t>2019-12-08</t>
  </si>
  <si>
    <t>微南京  复成新村的陈年旧事</t>
  </si>
  <si>
    <t>978-7-5598-2305-2</t>
  </si>
  <si>
    <t>张元卿 尹引 著</t>
  </si>
  <si>
    <t>蔡楠 郭春艳</t>
  </si>
  <si>
    <t>2019-12-01</t>
  </si>
  <si>
    <t>百年广西多民族文学大系（1919—2019）（全18册）</t>
  </si>
  <si>
    <t>978-7-5598-2282-6</t>
  </si>
  <si>
    <t>黄伟林 刘铁群 总主编</t>
  </si>
  <si>
    <t>余慧敏唐娟蒋剑瑛花昀梁文春邹婧朱筱婷唐俊轩王小敏廖生慧</t>
  </si>
  <si>
    <t>2,800.00</t>
  </si>
  <si>
    <t>盛世天光</t>
  </si>
  <si>
    <t>978-7-5598-2302-1</t>
  </si>
  <si>
    <t>（马来西亚）李天葆 著</t>
  </si>
  <si>
    <t>澳门口述历史丛书  一纸风行：澳门报贩口述历史</t>
  </si>
  <si>
    <t>978-7-5598-1891-1</t>
  </si>
  <si>
    <r>
      <t>新民说</t>
    </r>
    <r>
      <rPr>
        <sz val="10"/>
        <rFont val="Arial"/>
        <family val="2"/>
      </rPr>
      <t xml:space="preserve">  </t>
    </r>
    <r>
      <rPr>
        <sz val="10"/>
        <rFont val="宋体"/>
        <family val="0"/>
      </rPr>
      <t>问学彼岸</t>
    </r>
    <r>
      <rPr>
        <sz val="10"/>
        <rFont val="Arial"/>
        <family val="2"/>
      </rPr>
      <t>——</t>
    </r>
    <r>
      <rPr>
        <sz val="10"/>
        <rFont val="宋体"/>
        <family val="0"/>
      </rPr>
      <t>美国大学实录</t>
    </r>
  </si>
  <si>
    <t>978-7-5598-2249-9</t>
  </si>
  <si>
    <t>姜有国 郭红 著</t>
  </si>
  <si>
    <t>2019-11-18</t>
  </si>
  <si>
    <t>广西教育发展蓝皮书2018</t>
  </si>
  <si>
    <t>978-7-5598-2379-3</t>
  </si>
  <si>
    <t>旷乾 黄兰妹 主编</t>
  </si>
  <si>
    <t>高东辉</t>
  </si>
  <si>
    <t>2019-11-12</t>
  </si>
  <si>
    <t>媒介批评（第九辑）</t>
  </si>
  <si>
    <t>978-7-5598-2348-9</t>
  </si>
  <si>
    <t>2019-11-11</t>
  </si>
  <si>
    <t>中华蟹史</t>
  </si>
  <si>
    <t>978-7-5598-2303-8</t>
  </si>
  <si>
    <t>钱仓水 著</t>
  </si>
  <si>
    <t>2019-11-01</t>
  </si>
  <si>
    <t>嘤鸣书丛  非写不可：20小说家访谈录</t>
  </si>
  <si>
    <t>978-7-5598-2003-7</t>
  </si>
  <si>
    <t>走走（曹亚男） 著</t>
  </si>
  <si>
    <t>唐娟 朱筱婷 李英俊</t>
  </si>
  <si>
    <t>雅活书系  蔬菜月令：我的耕读笔记</t>
  </si>
  <si>
    <t>978-7-5598-2207-9</t>
  </si>
  <si>
    <t>徐斌 著</t>
  </si>
  <si>
    <t>雅活书系  不器：我只是个生活家</t>
  </si>
  <si>
    <t>978-7-5598-2300-7</t>
  </si>
  <si>
    <t>何越峰 著</t>
  </si>
  <si>
    <t>票证里的中国</t>
  </si>
  <si>
    <t>978-7-5598-1486-9</t>
  </si>
  <si>
    <t>李三台（李保田） 编著</t>
  </si>
  <si>
    <t>罗财勇 薛梅 唐娟</t>
  </si>
  <si>
    <t>剧透</t>
  </si>
  <si>
    <t>978-7-5598-2122-5</t>
  </si>
  <si>
    <t>99.80</t>
  </si>
  <si>
    <t>2019-10-19</t>
  </si>
  <si>
    <t>唐代文学研究年鉴（2019）</t>
  </si>
  <si>
    <t>978-7-5598-2264-2</t>
  </si>
  <si>
    <t>2019-10-18</t>
  </si>
  <si>
    <t>新民说  文学史视野中的现代名教批判：以章太炎、鲁迅与胡风为中心</t>
  </si>
  <si>
    <t>978-7-5598-2194-2</t>
  </si>
  <si>
    <t>金理 著</t>
  </si>
  <si>
    <t>王辰旭 王倩云</t>
  </si>
  <si>
    <t>2019-10-14</t>
  </si>
  <si>
    <t>新民说  罗马阳台  世间的每一个清晨</t>
  </si>
  <si>
    <t>978-7-5598-1962-8</t>
  </si>
  <si>
    <t>（法）帕斯卡基尼亚尔 余中先 译</t>
  </si>
  <si>
    <t>王辰旭 田晨</t>
  </si>
  <si>
    <t>2019-10-03</t>
  </si>
  <si>
    <t>逐梦岁月</t>
  </si>
  <si>
    <t>978-7-5598-2147-8</t>
  </si>
  <si>
    <t>覃世松 著</t>
  </si>
  <si>
    <t>2019-10-01</t>
  </si>
  <si>
    <t>朱孝远文集  宗教改革与德国近代化道路</t>
  </si>
  <si>
    <t>978-7-5598-2052-5</t>
  </si>
  <si>
    <t>朱孝远 著</t>
  </si>
  <si>
    <t>罗文波 梁鑫磊</t>
  </si>
  <si>
    <t>朱孝远文集  学史之道</t>
  </si>
  <si>
    <t>978-7-5598-2051-8</t>
  </si>
  <si>
    <t>罗文波 尤晓澍</t>
  </si>
  <si>
    <t>山河都记得</t>
  </si>
  <si>
    <t>978-7-5598-1878-2</t>
  </si>
  <si>
    <t>徐海蛟 著</t>
  </si>
  <si>
    <t>蔡楠 张伟 郭春艳</t>
  </si>
  <si>
    <t>壶韵茶香</t>
  </si>
  <si>
    <t>978-7-5598-2188-1</t>
  </si>
  <si>
    <t>江苏省宜兴市茶文化促进会 中国农业科学院茶叶研究会 编著</t>
  </si>
  <si>
    <t>貂之舞</t>
  </si>
  <si>
    <t>978-7-5598-2023-5</t>
  </si>
  <si>
    <t>2019-09-22</t>
  </si>
  <si>
    <t>哲思之门：从已知把握未知的可能性</t>
  </si>
  <si>
    <t>978-7-5598-2160-7</t>
  </si>
  <si>
    <t>何涛 著</t>
  </si>
  <si>
    <t>张洁 尤晓澍</t>
  </si>
  <si>
    <t>2019-09-09</t>
  </si>
  <si>
    <t>唐景崧传</t>
  </si>
  <si>
    <t>978-7-5598-2154-6</t>
  </si>
  <si>
    <t>文崇礼 著</t>
  </si>
  <si>
    <t>孟建升 李信</t>
  </si>
  <si>
    <t>微南京  金九在南京</t>
  </si>
  <si>
    <t>978-7-5598-1916-1</t>
  </si>
  <si>
    <t>张元卿 著</t>
  </si>
  <si>
    <t>2019-09-02</t>
  </si>
  <si>
    <t>理论的位置</t>
  </si>
  <si>
    <t>978-7-5598-2125-6</t>
  </si>
  <si>
    <t>陈雪虎 著</t>
  </si>
  <si>
    <t>2019-09-01</t>
  </si>
  <si>
    <t>伏枥集</t>
  </si>
  <si>
    <t>978-7-5598-2140-9</t>
  </si>
  <si>
    <t>沈津 著</t>
  </si>
  <si>
    <t>虞劲松 梁鑫磊</t>
  </si>
  <si>
    <t>为客天涯  野河山</t>
  </si>
  <si>
    <t>978-7-5598-2039-6</t>
  </si>
  <si>
    <t>郑骁锋 著</t>
  </si>
  <si>
    <t>刘洪胜</t>
  </si>
  <si>
    <t>为客天涯  老江湖</t>
  </si>
  <si>
    <t>978-7-5598-1926-0</t>
  </si>
  <si>
    <t>为客天涯  旧城池</t>
  </si>
  <si>
    <t>978-7-5598-1917-8</t>
  </si>
  <si>
    <t>自由大地丛书  巫医、动物与我：怪诞且美妙的非洲之旅</t>
  </si>
  <si>
    <t>978-7-5598-1927-7</t>
  </si>
  <si>
    <t>（澳）赫伯特雷布汉 著 林小绿译</t>
  </si>
  <si>
    <t>伍丽云 张曼</t>
  </si>
  <si>
    <t>袖中锦</t>
  </si>
  <si>
    <t>978-7-5598-1979-6</t>
  </si>
  <si>
    <t>新民说  大馆奴：樊建川的记忆与梦想</t>
  </si>
  <si>
    <t>978-7-5598-1995-6</t>
  </si>
  <si>
    <t>樊建川 口述 李晋西 笔述</t>
  </si>
  <si>
    <t>儿童粮仓小说馆  相逢一个个童年</t>
  </si>
  <si>
    <t>978-7-5598-2050-1</t>
  </si>
  <si>
    <t>陆梅 著</t>
  </si>
  <si>
    <t>儿童粮仓小说馆  漫画人物和可有可无的尾巴</t>
  </si>
  <si>
    <t>978-7-5598-2048-8</t>
  </si>
  <si>
    <t>常新港 著</t>
  </si>
  <si>
    <t>吴学金 董晗</t>
  </si>
  <si>
    <t>儿童粮仓小说馆  黑釉灯盏</t>
  </si>
  <si>
    <t>978-7-5598-2049-5</t>
  </si>
  <si>
    <t>彭学军 著</t>
  </si>
  <si>
    <t>中国经学（第二十四辑）</t>
  </si>
  <si>
    <t>978-7-5598-2141-6</t>
  </si>
  <si>
    <t>2019-08-28</t>
  </si>
  <si>
    <t>南宋铜钱</t>
  </si>
  <si>
    <t>978-7-5598-2044-0</t>
  </si>
  <si>
    <t>白猫（徐雁宇） 著</t>
  </si>
  <si>
    <t>马艳超 刘扬</t>
  </si>
  <si>
    <t>328.00</t>
  </si>
  <si>
    <t>2019-08-22</t>
  </si>
  <si>
    <t>天禄论丛——中国研究图书馆员学会学刊 第9卷 2019年3月</t>
  </si>
  <si>
    <t>978-7-5598-1797-6</t>
  </si>
  <si>
    <t>郑力人 马小鹤 主编</t>
  </si>
  <si>
    <t>徐良妍 刘扬</t>
  </si>
  <si>
    <t>2019-08-21</t>
  </si>
  <si>
    <t>国学与闻</t>
  </si>
  <si>
    <t>978-7-5598-2142-3</t>
  </si>
  <si>
    <t>饶晓 著</t>
  </si>
  <si>
    <t>2019-08-20</t>
  </si>
  <si>
    <t>文化“处方”</t>
  </si>
  <si>
    <t>978-7-5598-2004-4</t>
  </si>
  <si>
    <t>骆降喜 著</t>
  </si>
  <si>
    <t>2019-08-16</t>
  </si>
  <si>
    <t>中华优秀传统文化当代价值</t>
  </si>
  <si>
    <t>978-7-5598-1718-1</t>
  </si>
  <si>
    <t>赵坤 著</t>
  </si>
  <si>
    <t>2019-08-13</t>
  </si>
  <si>
    <t>新民说  谁的历史</t>
  </si>
  <si>
    <t>978-7-5598-1556-9</t>
  </si>
  <si>
    <t>鲁西奇 著</t>
  </si>
  <si>
    <t>2019-08-09</t>
  </si>
  <si>
    <t>臧棣诗系  情感教育入门</t>
  </si>
  <si>
    <t>978-7-5598-1908-6</t>
  </si>
  <si>
    <t>黄珊虎 梁文春</t>
  </si>
  <si>
    <t>2019-08-01</t>
  </si>
  <si>
    <t>臧棣诗系  尖锐的信任丛书</t>
  </si>
  <si>
    <t>978-7-5598-1893-5</t>
  </si>
  <si>
    <t>黄珊虎 朱筱婷</t>
  </si>
  <si>
    <t>臧棣诗系  沸腾协会</t>
  </si>
  <si>
    <t>978-7-5598-1890-4</t>
  </si>
  <si>
    <t>臧棣（臧力） 著</t>
  </si>
  <si>
    <t>雅活书系  我有蒲草</t>
  </si>
  <si>
    <t>978-7-5598-1881-2</t>
  </si>
  <si>
    <t>王加婷 著</t>
  </si>
  <si>
    <t>新民说  问津变</t>
  </si>
  <si>
    <t>978-7-5598-1923-9</t>
  </si>
  <si>
    <t>声在树间</t>
  </si>
  <si>
    <t>978-7-5598-1846-1</t>
  </si>
  <si>
    <t>于兰 著</t>
  </si>
  <si>
    <t>村野的温度</t>
  </si>
  <si>
    <t>978-7-5598-1847-8</t>
  </si>
  <si>
    <t>李新立 著</t>
  </si>
  <si>
    <t>唐娟 朱筱婷</t>
  </si>
  <si>
    <t>与虫在野</t>
  </si>
  <si>
    <t>978-7-5598-1994-9</t>
  </si>
  <si>
    <t>半夏 著</t>
  </si>
  <si>
    <t>吴学金 周朋</t>
  </si>
  <si>
    <t>雅活书系  一字不识</t>
  </si>
  <si>
    <t>978-7-5495-9846-5</t>
  </si>
  <si>
    <t>林之（李玲芝） 著</t>
  </si>
  <si>
    <t>儿童粮仓小说馆  琥珀色的眼睛</t>
  </si>
  <si>
    <t>978-7-5598-1993-2</t>
  </si>
  <si>
    <t>李秋沅 著</t>
  </si>
  <si>
    <t>新民说  生命的边缘：站在珠穆朗玛峰之巅</t>
  </si>
  <si>
    <t>978-7-5598-1792-1</t>
  </si>
  <si>
    <t>（美）吉姆惠特克 (Jim Whittaker) 著 犹家仲 译</t>
  </si>
  <si>
    <t>陈美玲 陈佳妮</t>
  </si>
  <si>
    <t>2019-07-12</t>
  </si>
  <si>
    <t>澳门口述历史丛书  小店忆旧：澳门老店号口述历史</t>
  </si>
  <si>
    <t>978-7-5598-1859-1</t>
  </si>
  <si>
    <t>2019-07-05</t>
  </si>
  <si>
    <t>儿童粮仓小说馆  护林员的春天</t>
  </si>
  <si>
    <t>978-7-5598-1949-9</t>
  </si>
  <si>
    <t>薛涛 著</t>
  </si>
  <si>
    <t>吴学金 华迅</t>
  </si>
  <si>
    <t>2019-07-03</t>
  </si>
  <si>
    <t>东方智慧丛书  礼记选译（汉英对照）</t>
  </si>
  <si>
    <t>978-7-5598-1804-1</t>
  </si>
  <si>
    <t>张葆全 选释 吴思远 译 关婷月 尹红 杨阳 绘</t>
  </si>
  <si>
    <t>2019-07-01</t>
  </si>
  <si>
    <t>路转溪桥，忽见</t>
  </si>
  <si>
    <t>978-7-5598-1825-6</t>
  </si>
  <si>
    <t>郭璐璐 著</t>
  </si>
  <si>
    <t>郭展炜 郭春艳</t>
  </si>
  <si>
    <t>雅活书系  一器一物：遇见旧时光</t>
  </si>
  <si>
    <t>978-7-5598-1737-2</t>
  </si>
  <si>
    <t>吕峰 著</t>
  </si>
  <si>
    <t>雅活书系  拍手为歌</t>
  </si>
  <si>
    <t>978-7-5598-0896-7</t>
  </si>
  <si>
    <t>姜淑梅 辑 著 绘</t>
  </si>
  <si>
    <t>雅活书系  读一首童谣，让时光倒流</t>
  </si>
  <si>
    <t>978-7-5495-9628-7</t>
  </si>
  <si>
    <t>木也 编选 许可葭 绘</t>
  </si>
  <si>
    <t>新民说  书人陆离</t>
  </si>
  <si>
    <t>978-7-5598-1836-2</t>
  </si>
  <si>
    <t>姚峥华 著</t>
  </si>
  <si>
    <t>陈美玲 田晨</t>
  </si>
  <si>
    <t>平原纪</t>
  </si>
  <si>
    <t>978-7-5598-1736-5</t>
  </si>
  <si>
    <t>爪哇岛（刘光辉） 著</t>
  </si>
  <si>
    <t>儿童粮仓小说馆  天堂的味道</t>
  </si>
  <si>
    <t>978-7-5598-1952-9</t>
  </si>
  <si>
    <t>儿童粮仓小说馆  麻瓜赫敏</t>
  </si>
  <si>
    <t>978-7-5598-1951-2</t>
  </si>
  <si>
    <t>张洁 著</t>
  </si>
  <si>
    <t>从前，有个王村</t>
  </si>
  <si>
    <t>978-7-5598-1687-0</t>
  </si>
  <si>
    <t>酸枣小孩（田启彩）著</t>
  </si>
  <si>
    <t>百年漓江——1912年以来的漓江生态环境变迁与保护行动</t>
  </si>
  <si>
    <t>978-7-5598-0602-4</t>
  </si>
  <si>
    <t>陈文彬 何乃柱 主编</t>
  </si>
  <si>
    <t>金晓燕 张曼</t>
  </si>
  <si>
    <t>2019-06-30</t>
  </si>
  <si>
    <t>中华优秀传统文化名家讲座第二辑  尚永亮说唐诗</t>
  </si>
  <si>
    <t>978-7-5598-1857-7</t>
  </si>
  <si>
    <t>尚永亮 著</t>
  </si>
  <si>
    <t>2019-06-18</t>
  </si>
  <si>
    <t>抗战文化研究（第十二辑）</t>
  </si>
  <si>
    <t>978-7-5598-1868-3</t>
  </si>
  <si>
    <t>2019-06-10</t>
  </si>
  <si>
    <t>简帛研究2019（春夏卷）</t>
  </si>
  <si>
    <t>978-7-5598-2187-4</t>
  </si>
  <si>
    <t>肖爱景 黄婷婷</t>
  </si>
  <si>
    <t>2019-06-09</t>
  </si>
  <si>
    <t>山野虫鸣：桂西北作家小说语言论</t>
  </si>
  <si>
    <t>978-7-5598-1848-5</t>
  </si>
  <si>
    <t>罗传清 著</t>
  </si>
  <si>
    <t>董春燕 周本燕</t>
  </si>
  <si>
    <t>2019-06-01</t>
  </si>
  <si>
    <t>广西通史（全十卷）</t>
  </si>
  <si>
    <t>978-7-5598-1397-8</t>
  </si>
  <si>
    <t>周长山 刘祥学 宾长初 主编</t>
  </si>
  <si>
    <t>赵运仕虞劲松黄斌梁鑫磊伍丽云赵小兵孟建升张伟罗文波梁嗣辰邹旭勇尤晓澍郭展炜和永发原野菁</t>
  </si>
  <si>
    <t>1,280.00</t>
  </si>
  <si>
    <t>上岭阉牛</t>
  </si>
  <si>
    <t>978-7-5598-1766-2</t>
  </si>
  <si>
    <t>凡一平（樊一平） 著</t>
  </si>
  <si>
    <t>美沙酮门诊：戒毒工作实录</t>
  </si>
  <si>
    <t>978-7-5598-1799-0</t>
  </si>
  <si>
    <t>李华 著</t>
  </si>
  <si>
    <t>新民说  珞珈筑记：一座近代国立大学新校园的诞生</t>
  </si>
  <si>
    <t>978-7-5598-1715-0</t>
  </si>
  <si>
    <t>刘文祥 著</t>
  </si>
  <si>
    <t>王辰旭 安静</t>
  </si>
  <si>
    <t>雅活书系  低头种地，抬头唱歌</t>
  </si>
  <si>
    <t>978-7-5598-1738-9</t>
  </si>
  <si>
    <t>岜农 著</t>
  </si>
  <si>
    <t>王学泰文集  “水浒”识小录</t>
  </si>
  <si>
    <t>978-7-5598-1805-8</t>
  </si>
  <si>
    <t>王学泰 著</t>
  </si>
  <si>
    <t>她</t>
  </si>
  <si>
    <t>978-7-5598-1735-8</t>
  </si>
  <si>
    <t>乔叶（李巧艳） 著</t>
  </si>
  <si>
    <t>黄珊虎 王小敏</t>
  </si>
  <si>
    <t>诗想者读经典  花神的梯子</t>
  </si>
  <si>
    <t>978-7-5598-1729-7</t>
  </si>
  <si>
    <t>蓝蓝（胡兰兰） 著</t>
  </si>
  <si>
    <t>李佳楠 郭静</t>
  </si>
  <si>
    <t>诗想者读经典  别想跳过这些书</t>
  </si>
  <si>
    <t>978-7-5598-1753-2</t>
  </si>
  <si>
    <t>赵瑜 著</t>
  </si>
  <si>
    <t>黄珊虎 郭静 经纬</t>
  </si>
  <si>
    <t>吉光片羽：《红楼梦》中的珠玉之美</t>
  </si>
  <si>
    <t>978-7-5598-1731-0</t>
  </si>
  <si>
    <t>许丽虹 梁慧 著</t>
  </si>
  <si>
    <t>N个国王和他们的疆土</t>
  </si>
  <si>
    <t>978-7-5598-1764-8</t>
  </si>
  <si>
    <t>新民说  暗夜中的眼睛——一名日本间谍的摄影情报档案1924—1938</t>
  </si>
  <si>
    <t>978-7-5598-1673-3</t>
  </si>
  <si>
    <t>杨红林 编著</t>
  </si>
  <si>
    <t>2019-05-16</t>
  </si>
  <si>
    <t>新民说  我从白头的巴颜喀拉走下——昌耀诗文选</t>
  </si>
  <si>
    <t>978-7-5495-2140-1</t>
  </si>
  <si>
    <t>昌耀 著 燎原 编</t>
  </si>
  <si>
    <t>2019-05-12</t>
  </si>
  <si>
    <t>李里草堂国学系列  子学讲义</t>
  </si>
  <si>
    <t>978-7-5598-1758-7</t>
  </si>
  <si>
    <t>李里 著</t>
  </si>
  <si>
    <t>2019-05-07</t>
  </si>
  <si>
    <t>中华优秀传统文化名家讲座第二辑  诗经讲座</t>
  </si>
  <si>
    <t>978-7-5598-0270-5</t>
  </si>
  <si>
    <t>夏传才 著</t>
  </si>
  <si>
    <t>2019-05-05</t>
  </si>
  <si>
    <t>刘慈欣少年科幻科学小说系列第二辑（全5册）</t>
  </si>
  <si>
    <t>978-7-5598-1722-8</t>
  </si>
  <si>
    <t>刘慈欣 著 张伟建 浦一博 绘</t>
  </si>
  <si>
    <t>王芝楠 霍芳</t>
  </si>
  <si>
    <t>140.00</t>
  </si>
  <si>
    <t>2019-05-03</t>
  </si>
  <si>
    <t>刘慈欣少年科幻科学小说系列第二辑  中国太阳</t>
  </si>
  <si>
    <t>978-7-5598-1723-5</t>
  </si>
  <si>
    <t>刘慈欣少年科幻科学小说系列第二辑  天使时代</t>
  </si>
  <si>
    <t>978-7-5598-1724-2</t>
  </si>
  <si>
    <t>刘慈欣少年科幻科学小说系列第二辑  赡养世界</t>
  </si>
  <si>
    <t>978-7-5598-1726-6</t>
  </si>
  <si>
    <t>刘慈欣少年科幻科学小说系列第二辑  全频带阻塞干扰</t>
  </si>
  <si>
    <t>978-7-5598-1725-9</t>
  </si>
  <si>
    <t>刘慈欣少年科幻科学小说系列第二辑  流浪地球</t>
  </si>
  <si>
    <t>978-7-5598-1727-3</t>
  </si>
  <si>
    <t>新民说  未曾消失的苇岸——纪念</t>
  </si>
  <si>
    <t>978-7-5598-1755-6</t>
  </si>
  <si>
    <t>冯秋子 主编</t>
  </si>
  <si>
    <t>2019-05-01</t>
  </si>
  <si>
    <t>中华优秀传统文化名家讲座第二辑  莫砺锋讲杜甫诗</t>
  </si>
  <si>
    <t>978-7-5598-1732-7</t>
  </si>
  <si>
    <t>莫砺锋 著</t>
  </si>
  <si>
    <t>中华优秀传统文化名家讲座第二辑  十三经讲座</t>
  </si>
  <si>
    <t>978-7-5598-1695-5</t>
  </si>
  <si>
    <t>夜是怎样黑下来的</t>
  </si>
  <si>
    <t>978-7-5598-1686-3</t>
  </si>
  <si>
    <t>张楚 著</t>
  </si>
  <si>
    <t>生别离——陪伴母亲日记</t>
  </si>
  <si>
    <t>978-7-5598-1739-6</t>
  </si>
  <si>
    <t>聂晓华 著</t>
  </si>
  <si>
    <t>人间消息</t>
  </si>
  <si>
    <t>978-7-5598-1704-4</t>
  </si>
  <si>
    <t>李约热（吴小刚） 著</t>
  </si>
  <si>
    <t>了不起的熊猫爸爸系列  智斗成语谷</t>
  </si>
  <si>
    <t>978-7-5598-1743-3</t>
  </si>
  <si>
    <t>葛欣 著</t>
  </si>
  <si>
    <t>王芝楠 王丽杰</t>
  </si>
  <si>
    <t>25.00</t>
  </si>
  <si>
    <t>了不起的熊猫爸爸系列  寻找故事鸟</t>
  </si>
  <si>
    <t>978-7-5598-1741-9</t>
  </si>
  <si>
    <t>了不起的熊猫爸爸系列  幻想城奇遇</t>
  </si>
  <si>
    <t>978-7-5598-1742-6</t>
  </si>
  <si>
    <t>了不起的熊猫爸爸系列  颠倒城历险</t>
  </si>
  <si>
    <t>978-7-5598-1744-0</t>
  </si>
  <si>
    <t>澳门口述历史丛书  海岛民风：澳门路环老街坊口述历史</t>
  </si>
  <si>
    <t>978-7-5598-1760-0</t>
  </si>
  <si>
    <t>晚清驻外公使群体研究</t>
  </si>
  <si>
    <t>978-7-5598-0341-2</t>
  </si>
  <si>
    <t>马一 著</t>
  </si>
  <si>
    <t>2019-04-30</t>
  </si>
  <si>
    <t>新民说  白日漫游</t>
  </si>
  <si>
    <t>978-7-5598-1647-4</t>
  </si>
  <si>
    <t>远子（王基胜） 著</t>
  </si>
  <si>
    <t>王辰旭 任建辉</t>
  </si>
  <si>
    <t>2019-04-25</t>
  </si>
  <si>
    <t>中国自信理论思考丛书  文化自信：中国自信的根本所在</t>
  </si>
  <si>
    <t>978-7-5598-1615-3</t>
  </si>
  <si>
    <t>耿超 徐目坤 著</t>
  </si>
  <si>
    <t>伍丽云 张伟</t>
  </si>
  <si>
    <t>2019-04-01</t>
  </si>
  <si>
    <t>云南文化史丛书  爨文化史</t>
  </si>
  <si>
    <t>978-7-5598-1746-4</t>
  </si>
  <si>
    <t>范建华 著</t>
  </si>
  <si>
    <t>廖佳平 刘玲</t>
  </si>
  <si>
    <t>蝉声唱</t>
  </si>
  <si>
    <t>978-7-5598-1653-5</t>
  </si>
  <si>
    <t>原风景  檐上的月亮</t>
  </si>
  <si>
    <t>978-7-5598-1671-9</t>
  </si>
  <si>
    <t>阿微木依萝（卢少英） 著</t>
  </si>
  <si>
    <t>戏衣</t>
  </si>
  <si>
    <t>978-7-5598-1641-2</t>
  </si>
  <si>
    <t>唐娟 李英俊 朱筱婷</t>
  </si>
  <si>
    <t>诗想者读经典  托尔斯泰的胡子</t>
  </si>
  <si>
    <t>978-7-5598-1648-1</t>
  </si>
  <si>
    <t>阿舍（杨咏） 著</t>
  </si>
  <si>
    <t>黄珊虎 郭静</t>
  </si>
  <si>
    <t>儿童粮仓童话馆  猫的旅行</t>
  </si>
  <si>
    <t>978-7-5598-1685-6</t>
  </si>
  <si>
    <t>肖定丽 著</t>
  </si>
  <si>
    <t>诗想者慢生活  盛夏的低语</t>
  </si>
  <si>
    <t>978-7-5598-1570-5</t>
  </si>
  <si>
    <t>李郁葱 著</t>
  </si>
  <si>
    <t>2019-03-04</t>
  </si>
  <si>
    <t>探寻广西滨海民居</t>
  </si>
  <si>
    <t>978-7-5495-2350-4</t>
  </si>
  <si>
    <t>丘阳 张中 等 编著</t>
  </si>
  <si>
    <t>2019-03-01</t>
  </si>
  <si>
    <t>广西岭南民居寻踪</t>
  </si>
  <si>
    <t>978-7-5598-1705-1</t>
  </si>
  <si>
    <t>新民说  吴钩说宋  知宋：写给女儿的大宋历史</t>
  </si>
  <si>
    <t>978-7-5598-1413-5</t>
  </si>
  <si>
    <t>王辰旭 梁桂芳 安静</t>
  </si>
  <si>
    <t>新民说  我的五千年  上古迷思——三皇五帝到夏商</t>
  </si>
  <si>
    <t>978-7-5495-6742-3</t>
  </si>
  <si>
    <t>（美）夏维东 著</t>
  </si>
  <si>
    <t>柏欲江 李玮 华迅</t>
  </si>
  <si>
    <t>新九叶集</t>
  </si>
  <si>
    <t>978-7-5495-4153-9</t>
  </si>
  <si>
    <t>骆家 金重 主编</t>
  </si>
  <si>
    <t>柏欲江 多加 张小彩</t>
  </si>
  <si>
    <t>世界华文文学系列  终站之前</t>
  </si>
  <si>
    <t>978-7-5598-1545-3</t>
  </si>
  <si>
    <t>赵淑敏 著</t>
  </si>
  <si>
    <t>我们忧伤的身体</t>
  </si>
  <si>
    <t>978-7-5598-1546-0</t>
  </si>
  <si>
    <t>傅菲（傅斐） 著</t>
  </si>
  <si>
    <t>河边生起炊烟</t>
  </si>
  <si>
    <t>978-7-5598-1381-7</t>
  </si>
  <si>
    <t>新民说  美孚石油公司史</t>
  </si>
  <si>
    <t>978-7-5598-1359-6</t>
  </si>
  <si>
    <t>（美）埃达塔贝尔(Ida Minerva Tarbell） 著 肖华锋 方芳等 译</t>
  </si>
  <si>
    <t>王辰旭 刘涓</t>
  </si>
  <si>
    <t>2019-02-05</t>
  </si>
  <si>
    <t>诗想者慢生活  寻芳记</t>
  </si>
  <si>
    <t>978-7-5598-1494-4</t>
  </si>
  <si>
    <t>范婉（范红新） 著</t>
  </si>
  <si>
    <t>2019-02-04</t>
  </si>
  <si>
    <t>微南京  漂泊在故乡</t>
  </si>
  <si>
    <t>978-7-5598-1383-1</t>
  </si>
  <si>
    <t>薛冰（薛兵） 著</t>
  </si>
  <si>
    <t>2019-02-01</t>
  </si>
  <si>
    <t>新民说  声音的密纹：一个人的音乐记忆</t>
  </si>
  <si>
    <t>978-7-5598-1400-5</t>
  </si>
  <si>
    <t>王辰旭 （陈美玲）</t>
  </si>
  <si>
    <t>世间的陀螺：写给亲人、故乡和远去的旧时光</t>
  </si>
  <si>
    <t>978-7-5598-1573-6</t>
  </si>
  <si>
    <t>韩浩月 著</t>
  </si>
  <si>
    <t>艺术教室  中外戏剧史（修订版）</t>
  </si>
  <si>
    <t>978-7-5598-1566-8</t>
  </si>
  <si>
    <t>2019-01-28</t>
  </si>
  <si>
    <t>遥远的桥：北京医生的家书</t>
  </si>
  <si>
    <t>978-7-5598-1567-5</t>
  </si>
  <si>
    <t>卢秋生 编著</t>
  </si>
  <si>
    <t>罗财勇 李英俊</t>
  </si>
  <si>
    <t>简帛研究2018（秋冬卷）</t>
  </si>
  <si>
    <t>978-7-5598-0702-1</t>
  </si>
  <si>
    <t>2019-01-08</t>
  </si>
  <si>
    <t>新民说  世界尽头是北京</t>
  </si>
  <si>
    <t>978-7-5598-1348-0</t>
  </si>
  <si>
    <t>绿妖 著</t>
  </si>
  <si>
    <t>伍丽云 王辰旭</t>
  </si>
  <si>
    <t>2019-01-07</t>
  </si>
  <si>
    <t>东方智慧丛书  礼记选译（汉马对照）</t>
  </si>
  <si>
    <t>978-7-5598-1327-5</t>
  </si>
  <si>
    <t>张葆全 选释  韦县 译 关婷月 尹红 杨阳 绘</t>
  </si>
  <si>
    <t>2019-01-02</t>
  </si>
  <si>
    <t>新民说  缔造大英帝国：从史前时代到北美十三州独立</t>
  </si>
  <si>
    <t>978-7-5598-1048-9</t>
  </si>
  <si>
    <t>（美）詹姆斯特拉斯洛亚当斯 著 张茂元 黄玮 译</t>
  </si>
  <si>
    <t>周祖为 梁桂芳</t>
  </si>
  <si>
    <t>2019-01-01</t>
  </si>
  <si>
    <t>说战国 五  四大宗师</t>
  </si>
  <si>
    <t>978-7-5598-1324-4</t>
  </si>
  <si>
    <t>贾志刚 著</t>
  </si>
  <si>
    <t>王辰旭 罗灿</t>
  </si>
  <si>
    <t>林语堂传：中国文化重生之道</t>
  </si>
  <si>
    <t>978-7-5598-1345-9</t>
  </si>
  <si>
    <t>钱锁桥 著</t>
  </si>
  <si>
    <t>果仁小镇  拯救花生卡洛斯</t>
  </si>
  <si>
    <t>978-7-5598-1333-6</t>
  </si>
  <si>
    <t>张合军 著 [乌克兰]尼古拉洛马金 [乌克兰]柳德米拉奥西波娃 绘</t>
  </si>
  <si>
    <t>李茂军 霍芳</t>
  </si>
  <si>
    <t>果仁小镇  一场糖果雨</t>
  </si>
  <si>
    <t>978-7-5598-1330-5</t>
  </si>
  <si>
    <t>果仁小镇  鸟屎里的葡萄籽</t>
  </si>
  <si>
    <t>978-7-5598-1331-2</t>
  </si>
  <si>
    <t>果仁小镇  钓外星鱼</t>
  </si>
  <si>
    <t>978-7-5598-1332-9</t>
  </si>
  <si>
    <t>儿童粮仓童话馆  最后一匹狼</t>
  </si>
  <si>
    <t>978-7-5598-1393-0</t>
  </si>
  <si>
    <t>杨鹏 著</t>
  </si>
  <si>
    <t>儿童粮仓童话馆  神秘的眼睛</t>
  </si>
  <si>
    <t>978-7-5598-1394-7</t>
  </si>
  <si>
    <t>周基亭 著</t>
  </si>
  <si>
    <t>余吐艳 多加</t>
  </si>
  <si>
    <t>儿童粮仓童话馆  会唱歌的鱼</t>
  </si>
  <si>
    <t>978-7-5598-1395-4</t>
  </si>
  <si>
    <t>戴达 著</t>
  </si>
  <si>
    <t>黄崖 张小彩</t>
  </si>
  <si>
    <t>儿童粮仓童话馆  爱梦想的树</t>
  </si>
  <si>
    <t>978-7-5598-1493-7</t>
  </si>
  <si>
    <t>吕丽娜 著</t>
  </si>
  <si>
    <t>超级警长龙克少年侦探小说系列（1-8册）</t>
  </si>
  <si>
    <t>978-7-5598-1412-8</t>
  </si>
  <si>
    <t>水泓 著</t>
  </si>
  <si>
    <t>廖幸玲 王丽杰 徐日莉</t>
  </si>
  <si>
    <t>200.00</t>
  </si>
  <si>
    <t>超级警长龙克少年侦探小说系列  猪头肉袭击案</t>
  </si>
  <si>
    <t>978-7-5598-1406-7</t>
  </si>
  <si>
    <t>超级警长龙克少年侦探小说系列  失窃日</t>
  </si>
  <si>
    <t>978-7-5598-1404-3</t>
  </si>
  <si>
    <t>超级警长龙克少年侦探小说系列  山庄奇案</t>
  </si>
  <si>
    <t>978-7-5598-1405-0</t>
  </si>
  <si>
    <t>超级警长龙克少年侦探小说系列  葡萄杀人事件</t>
  </si>
  <si>
    <t>978-7-5598-1411-1</t>
  </si>
  <si>
    <t>超级警长龙克少年侦探小说系列  爬楼怪</t>
  </si>
  <si>
    <t>978-7-5598-1410-4</t>
  </si>
  <si>
    <t>超级警长龙克少年侦探小说系列  魔鸟嘎嘎嘶拉</t>
  </si>
  <si>
    <t>978-7-5598-1408-1</t>
  </si>
  <si>
    <t>超级警长龙克少年侦探小说系列  假面冒险团</t>
  </si>
  <si>
    <t>978-7-5598-1409-8</t>
  </si>
  <si>
    <t>超级警长龙克少年侦探小说系列  绑架雕像案</t>
  </si>
  <si>
    <t>978-7-5598-1407-4</t>
  </si>
  <si>
    <t>中国当代原创文学  木与刀</t>
  </si>
  <si>
    <t>978-7-5598-1338-1</t>
  </si>
  <si>
    <t>西樵历史文化文献丛书  黎氏家谱  简村郭氏族谱</t>
  </si>
  <si>
    <t>978-7-5598-1495-1</t>
  </si>
  <si>
    <t>(清)黎斯允纂修 (清)郭玉俦纂修</t>
  </si>
  <si>
    <t>刘洪胜 （李信）</t>
  </si>
  <si>
    <t>2018-12-26</t>
  </si>
  <si>
    <t>文化城之魂：历代文化名人与桂林</t>
  </si>
  <si>
    <t>978-7-5495-9088-9</t>
  </si>
  <si>
    <t>黄继树 著</t>
  </si>
  <si>
    <t>罗文波  梁嗣辰</t>
  </si>
  <si>
    <t>2018-12-20</t>
  </si>
  <si>
    <t>中国言语文化简史</t>
  </si>
  <si>
    <t>978-7-5598-1390-9</t>
  </si>
  <si>
    <t>钟少华 著</t>
  </si>
  <si>
    <t>2018-12-15</t>
  </si>
  <si>
    <t>陆地文集（全八卷）</t>
  </si>
  <si>
    <t>978-7-5598-1542-2</t>
  </si>
  <si>
    <t>陆地 著 陈南南 陈田田整理</t>
  </si>
  <si>
    <t>孟建升 刘洪胜 张洁（李信）</t>
  </si>
  <si>
    <t>680.00</t>
  </si>
  <si>
    <t>2018-12-03</t>
  </si>
  <si>
    <t>西大故园情</t>
  </si>
  <si>
    <t>978-7-5598-1437-1</t>
  </si>
  <si>
    <t>廖井丹 主编</t>
  </si>
  <si>
    <t>罗文波 梁嗣辰</t>
  </si>
  <si>
    <t>2018-12-02</t>
  </si>
  <si>
    <t>雅活书系  惊蛰如此美好</t>
  </si>
  <si>
    <t>978-7-5598-1328-2</t>
  </si>
  <si>
    <t>海飞 著</t>
  </si>
  <si>
    <t>伍丽云 李信</t>
  </si>
  <si>
    <t>2018-12-01</t>
  </si>
  <si>
    <t>说战国 四  天下归秦</t>
  </si>
  <si>
    <t>978-7-5598-1323-7</t>
  </si>
  <si>
    <t>独秀女作家文丛  锦上添叶</t>
  </si>
  <si>
    <t>978-7-5598-1312-1</t>
  </si>
  <si>
    <t>黄咏梅 著</t>
  </si>
  <si>
    <t>儿童粮仓童话馆  兔儿树</t>
  </si>
  <si>
    <t>978-7-5598-1321-3</t>
  </si>
  <si>
    <t>康复昆 著</t>
  </si>
  <si>
    <t>黄崖 华迅</t>
  </si>
  <si>
    <t>2018-11-30</t>
  </si>
  <si>
    <t>独秀女作家文丛  不能掉头</t>
  </si>
  <si>
    <t>978-7-5598-1320-6</t>
  </si>
  <si>
    <t>杨映川 著</t>
  </si>
  <si>
    <t>唐娟 李英俊</t>
  </si>
  <si>
    <t>41.00</t>
  </si>
  <si>
    <t>2018-11-06</t>
  </si>
  <si>
    <t>十论民办教育：一个深圳民办校长的教育思考</t>
  </si>
  <si>
    <t>978-7-5598-1349-7</t>
  </si>
  <si>
    <t>朱文彦 著</t>
  </si>
  <si>
    <t>2018-11-01</t>
  </si>
  <si>
    <t>口述历史在中国丛书  口述历史在中国第二辑  跨学科应用与公共传播</t>
  </si>
  <si>
    <t>978-7-5598-1336-7</t>
  </si>
  <si>
    <t>林卉 康学萍 主编</t>
  </si>
  <si>
    <t>广西多民族文学经典（1958—2018）中篇小说卷（上中下册）</t>
  </si>
  <si>
    <t>978-7-5598-1233-9</t>
  </si>
  <si>
    <t>黄伟林 曾攀 分卷主编</t>
  </si>
  <si>
    <t>唐娟 唐俊轩 李英俊</t>
  </si>
  <si>
    <t>450.00</t>
  </si>
  <si>
    <t>广西多民族文学经典（1958—2018）长篇小说卷</t>
  </si>
  <si>
    <t>978-7-5598-1270-4</t>
  </si>
  <si>
    <t>黄伟林 温存超 分卷主编</t>
  </si>
  <si>
    <t>冯爱琴 邹婧</t>
  </si>
  <si>
    <t>广西多民族文学经典（1958—2018）戏剧卷</t>
  </si>
  <si>
    <t>978-7-5598-1219-3</t>
  </si>
  <si>
    <t>李咏梅 黄伟林 分卷主编</t>
  </si>
  <si>
    <t>广西多民族文学经典（1958—2018）史料卷（上下册）</t>
  </si>
  <si>
    <t>978-7-5598-1221-6</t>
  </si>
  <si>
    <t>黄伟林 李咏梅 分卷主编</t>
  </si>
  <si>
    <t>唐娟 唐俊轩 邹婧</t>
  </si>
  <si>
    <t>广西多民族文学经典（1958—2018）诗歌卷</t>
  </si>
  <si>
    <t>978-7-5598-1218-6</t>
  </si>
  <si>
    <t>刘铁群 黄伟林 分卷主编</t>
  </si>
  <si>
    <t>冯爱琴 朱筱婷</t>
  </si>
  <si>
    <t>广西多民族文学经典（1958—2018）散文卷（上下册)</t>
  </si>
  <si>
    <t>978-7-5598-1220-9</t>
  </si>
  <si>
    <t>唐娟 梁文春 王小敏</t>
  </si>
  <si>
    <t>广西多民族文学经典（1958—2018）短篇小说卷（上下册）</t>
  </si>
  <si>
    <t>978-7-5598-1269-8</t>
  </si>
  <si>
    <t>罗财勇 朱筱婷</t>
  </si>
  <si>
    <t>简帛研究文库  代地历史文化论集</t>
  </si>
  <si>
    <t>978-7-5495-0641-5</t>
  </si>
  <si>
    <t>杨振红 主编</t>
  </si>
  <si>
    <t>罗文波</t>
  </si>
  <si>
    <t>魔法象阅读学园  欢迎走进图画书王国</t>
  </si>
  <si>
    <t>978-7-5598-1201-8</t>
  </si>
  <si>
    <t>孙莉莉 著</t>
  </si>
  <si>
    <t>陈诗艺 韦莹</t>
  </si>
  <si>
    <t>32.80</t>
  </si>
  <si>
    <t>中国当代原创文学  蚂蚁搬家要落雨</t>
  </si>
  <si>
    <t>978-7-5598-1128-8</t>
  </si>
  <si>
    <t>凌仕江 著</t>
  </si>
  <si>
    <t>黄珊虎 （薛梅）</t>
  </si>
  <si>
    <t>新民说  化城喻</t>
  </si>
  <si>
    <t>978-7-5598-1210-0</t>
  </si>
  <si>
    <t>说战国 三  破齐残楚</t>
  </si>
  <si>
    <t>978-7-5598-1322-0</t>
  </si>
  <si>
    <t>儿童粮仓童话馆  小喜鹊加加</t>
  </si>
  <si>
    <t>978-7-5598-1203-2</t>
  </si>
  <si>
    <t>金近 著</t>
  </si>
  <si>
    <t>时术丛书  鸣坚白斋诗存</t>
  </si>
  <si>
    <t>978-7-5598-1114-1</t>
  </si>
  <si>
    <t>（清）沈石友 著 徐国华 点校 王立民 校订</t>
  </si>
  <si>
    <t>2018-10-31</t>
  </si>
  <si>
    <t>黄现璠自述</t>
  </si>
  <si>
    <t>978-7-5495-0038-3</t>
  </si>
  <si>
    <t>黄现璠 口述 甘文杰 甘文豪 甘金山 整理</t>
  </si>
  <si>
    <t>罗财勇 潘海宁</t>
  </si>
  <si>
    <t>2018-10-23</t>
  </si>
  <si>
    <t>澳门口述历史丛书  旧区小店：澳门老店号口述历史</t>
  </si>
  <si>
    <t>978-7-5598-0175-3</t>
  </si>
  <si>
    <t>2018-10-14</t>
  </si>
  <si>
    <t>医学的无奈与生命的尊严——透过医学难题看生命的底色</t>
  </si>
  <si>
    <t>978-7-5598-1278-0</t>
  </si>
  <si>
    <t>卢岳华 著</t>
  </si>
  <si>
    <t>周华</t>
  </si>
  <si>
    <t>2018-10-12</t>
  </si>
  <si>
    <t>儿童粮仓童话馆  雪镇上的美丽传说</t>
  </si>
  <si>
    <t>978-7-5598-1160-8</t>
  </si>
  <si>
    <t>车培晶 著</t>
  </si>
  <si>
    <t>2018-10-10</t>
  </si>
  <si>
    <t>独秀女作家文丛  好水如风</t>
  </si>
  <si>
    <t>978-7-5598-1217-9</t>
  </si>
  <si>
    <t>张燕玲 著</t>
  </si>
  <si>
    <t>2018-10-08</t>
  </si>
  <si>
    <t>中国当代原创文学作品  锅圈岩</t>
  </si>
  <si>
    <t>978-7-5598-1211-7</t>
  </si>
  <si>
    <t>宫敏捷 著</t>
  </si>
  <si>
    <t>2018-10-05</t>
  </si>
  <si>
    <t>新时代高校思政课的“打开方式”</t>
  </si>
  <si>
    <t>978-7-5598-1214-8</t>
  </si>
  <si>
    <t>施索华 裴晓涛 主编</t>
  </si>
  <si>
    <t>虞劲松（原野菁）</t>
  </si>
  <si>
    <t>2018-10-03</t>
  </si>
  <si>
    <t>诗想者读经典  作家中的作家</t>
  </si>
  <si>
    <t>978-7-5598-1177-6</t>
  </si>
  <si>
    <t>余慧敏 郭静</t>
  </si>
  <si>
    <t>2018-10-01</t>
  </si>
  <si>
    <t>新民说  新来的人：美国高中故事</t>
  </si>
  <si>
    <t>978-7-5598-1112-7</t>
  </si>
  <si>
    <t>朱夏妮 著</t>
  </si>
  <si>
    <t>2018-09-30</t>
  </si>
  <si>
    <t>看风的孩子，谢谢你成全了我</t>
  </si>
  <si>
    <t>978-7-5598-1111-0</t>
  </si>
  <si>
    <t>戈娅 著</t>
  </si>
  <si>
    <t>李茂军 屈荔婷</t>
  </si>
  <si>
    <t>2018-09-28</t>
  </si>
  <si>
    <t>一饭一世界（修订版）</t>
  </si>
  <si>
    <t>978-7-5598-1024-3</t>
  </si>
  <si>
    <t>周华诚 著</t>
  </si>
  <si>
    <t>伍丽云 蔡楠 赵艳芳</t>
  </si>
  <si>
    <t>2018-09-26</t>
  </si>
  <si>
    <t>新民说  唐开国</t>
  </si>
  <si>
    <t>978-7-5598-1073-1</t>
  </si>
  <si>
    <t>于赓哲 著</t>
  </si>
  <si>
    <t>余吐艳 华迅</t>
  </si>
  <si>
    <t>2018-09-25</t>
  </si>
  <si>
    <t>乡居文丛  渔猎：消逝的渔歌</t>
  </si>
  <si>
    <t>978-7-5598-1174-5</t>
  </si>
  <si>
    <t>草白等著</t>
  </si>
  <si>
    <t>2018-09-24</t>
  </si>
  <si>
    <t>乡居文丛  柿曲：一枚果实的巅峰时刻</t>
  </si>
  <si>
    <t>978-7-5598-1173-8</t>
  </si>
  <si>
    <t>周华诚等著</t>
  </si>
  <si>
    <t>伍丽云 潘海宁</t>
  </si>
  <si>
    <t>可以幸福的时刻</t>
  </si>
  <si>
    <t>978-7-5598-1136-3</t>
  </si>
  <si>
    <t>秦立彦 著</t>
  </si>
  <si>
    <t>余慧敏 王小敏</t>
  </si>
  <si>
    <t>2018-09-23</t>
  </si>
  <si>
    <t>西樵历史文化文献丛书  樵山翰林</t>
  </si>
  <si>
    <t>978-7-5598-1234-6</t>
  </si>
  <si>
    <t>黄浩森 主编</t>
  </si>
  <si>
    <t>孟建升 （徐汉滨）</t>
  </si>
  <si>
    <t>2018-09-19</t>
  </si>
  <si>
    <t>新民说  所有未来的倒影——戴潍娜、杨庆祥、严彬三人诗选</t>
  </si>
  <si>
    <t>978-7-5598-1137-0</t>
  </si>
  <si>
    <t>戴潍娜 杨庆祥 严彬 著</t>
  </si>
  <si>
    <t>徐婷 罗敏月</t>
  </si>
  <si>
    <t>2018-09-18</t>
  </si>
  <si>
    <t>乡居文丛  苇编：以手抵心的生活</t>
  </si>
  <si>
    <t>978-7-5598-1147-9</t>
  </si>
  <si>
    <t>周小麦, 王加婷著</t>
  </si>
  <si>
    <t>44.80</t>
  </si>
  <si>
    <t>2018-09-17</t>
  </si>
  <si>
    <t>乡居文丛  素心：极简至美的时光</t>
  </si>
  <si>
    <t>978-7-5598-1120-2</t>
  </si>
  <si>
    <t>李小奔等著</t>
  </si>
  <si>
    <t>54.80</t>
  </si>
  <si>
    <t>自由大地丛书  航向亚马孙</t>
  </si>
  <si>
    <t>978-7-5598-1075-5</t>
  </si>
  <si>
    <t>(美)乔凯恩 著 冯克芸 译</t>
  </si>
  <si>
    <t>2018-09-10</t>
  </si>
  <si>
    <t>桂学研究（第四辑）</t>
  </si>
  <si>
    <t>978-7-5598-1119-6</t>
  </si>
  <si>
    <t>黄珊虎 李英俊</t>
  </si>
  <si>
    <t>2018-09-09</t>
  </si>
  <si>
    <t>媒介批评（第八辑）</t>
  </si>
  <si>
    <t>978-7-5598-1196-7</t>
  </si>
  <si>
    <t>蒋原伦 张柠 主编 王颖吉 魏宝涛 副主编</t>
  </si>
  <si>
    <t>虞劲松 （原野菁）</t>
  </si>
  <si>
    <t>2018-09-07</t>
  </si>
  <si>
    <t>杨鹏精选少年科幻小说系列  宇宙梦幻夜</t>
  </si>
  <si>
    <t>978-7-5598-0925-4</t>
  </si>
  <si>
    <t>李茂军 王丽杰</t>
  </si>
  <si>
    <t>24.80</t>
  </si>
  <si>
    <t>杨鹏精选少年科幻小说系列  雪花镇幻兽</t>
  </si>
  <si>
    <t>978-7-5598-0924-7</t>
  </si>
  <si>
    <t>杨鹏精选少年科幻小说系列  时间漂流记</t>
  </si>
  <si>
    <t>978-7-5598-0926-1</t>
  </si>
  <si>
    <t>杨鹏精选少年科幻小说系列  超时空小子</t>
  </si>
  <si>
    <t>978-7-5598-0922-3</t>
  </si>
  <si>
    <t>东方智慧丛书  诗经选译（汉印对照）</t>
  </si>
  <si>
    <t>978-7-5598-0730-4</t>
  </si>
  <si>
    <t>陈丕武 选释 张葆全 审读 许芸毓 翻译 尹红 关瑞琳 刘荣 绘图</t>
  </si>
  <si>
    <t>2018-09-06</t>
  </si>
  <si>
    <t>新民说  1902：中国法的转型</t>
  </si>
  <si>
    <t>978-7-5598-0981-0</t>
  </si>
  <si>
    <t>李贵连 著</t>
  </si>
  <si>
    <t>周祖为 曾威智</t>
  </si>
  <si>
    <t>2018-09-03</t>
  </si>
  <si>
    <t>东方智慧丛书  诗经选译（汉英对照）</t>
  </si>
  <si>
    <t>978-7-5598-0714-4</t>
  </si>
  <si>
    <t>陈丕武 选释 沈菲 译  关瑞琳 尹红 刘荣 绘</t>
  </si>
  <si>
    <t>2018-09-02</t>
  </si>
  <si>
    <t>新民说  重铸大英帝国——从美国独立到第二次世界大战</t>
  </si>
  <si>
    <t>978-7-5598-1047-2</t>
  </si>
  <si>
    <t>（美）詹姆斯特拉斯洛亚当斯 著 覃辉银 译</t>
  </si>
  <si>
    <t>周祖为 任建辉</t>
  </si>
  <si>
    <t>2018-09-01</t>
  </si>
  <si>
    <t>新民说  民法学的新发现</t>
  </si>
  <si>
    <t>978-7-5598-0863-9</t>
  </si>
  <si>
    <t>孙永生 著</t>
  </si>
  <si>
    <t>徐婷 （陈美玲）</t>
  </si>
  <si>
    <t>鲁迅早期思想与他的新文学创作</t>
  </si>
  <si>
    <t>978-7-5598-1103-5</t>
  </si>
  <si>
    <t>蒋永国 著</t>
  </si>
  <si>
    <t>杨鹏精选少年科幻小说系列　玩偶总动员</t>
  </si>
  <si>
    <t>978-7-5598-0923-0</t>
  </si>
  <si>
    <t>抵达内心的歌谣</t>
  </si>
  <si>
    <t>978-7-5598-0531-7</t>
  </si>
  <si>
    <t>李广平 著</t>
  </si>
  <si>
    <t>周祖为 杨广恩</t>
  </si>
  <si>
    <t>梅鼎祚戏曲研究</t>
  </si>
  <si>
    <t>978-7-5598-0794-6</t>
  </si>
  <si>
    <t>侯荣川 著</t>
  </si>
  <si>
    <t>刘艳 黎永娥 李建林</t>
  </si>
  <si>
    <t>2018-08-28</t>
  </si>
  <si>
    <t>新民说  半个父亲在疼</t>
  </si>
  <si>
    <t>978-7-5598-1006-9</t>
  </si>
  <si>
    <t>庞余亮 著</t>
  </si>
  <si>
    <t>李春林  多加</t>
  </si>
  <si>
    <t>2018-08-23</t>
  </si>
  <si>
    <t>文体研究丛书  中外戏剧名篇导读</t>
  </si>
  <si>
    <t>978-7-5598-1013-7</t>
  </si>
  <si>
    <t>陈霞 主编</t>
  </si>
  <si>
    <t>刘艳 高东辉</t>
  </si>
  <si>
    <t>30.00</t>
  </si>
  <si>
    <t>2018-08-11</t>
  </si>
  <si>
    <t>唐代文学研究（第十七辑）</t>
  </si>
  <si>
    <t>978-7-5598-1153-0</t>
  </si>
  <si>
    <t>中国唐代文学学会 西北大学文学院 广西师范大学出版社主编</t>
  </si>
  <si>
    <t>张洁 刘洪胜 （李信）</t>
  </si>
  <si>
    <t>2018-08-10</t>
  </si>
  <si>
    <t>现在我们怎样做父亲</t>
  </si>
  <si>
    <t>978-7-5598-1115-8</t>
  </si>
  <si>
    <t>（澳）大卫腾绅（David Tensen）著 阮诗芸 译</t>
  </si>
  <si>
    <t>张曼 张伟</t>
  </si>
  <si>
    <t>2018-08-04</t>
  </si>
  <si>
    <t>诗意与涅槃——新时期山东文学中的村庄意象</t>
  </si>
  <si>
    <t>978-7-5598-1080-9</t>
  </si>
  <si>
    <t>许玉庆 著</t>
  </si>
  <si>
    <t>新民说  极度文丛  二泉映月：十六位亲见者忆阿炳</t>
  </si>
  <si>
    <t>978-7-5598-0799-1</t>
  </si>
  <si>
    <t>2018-08-02</t>
  </si>
  <si>
    <t>后来，我们交换了青春</t>
  </si>
  <si>
    <t>978-7-5598-0958-2</t>
  </si>
  <si>
    <t>李光凯 著</t>
  </si>
  <si>
    <t>2018-08-01</t>
  </si>
  <si>
    <t>玉林高级中学践行新课程改革“从优秀走向卓越”系列丛书  家国情怀 世界格局:玉林高中国旗下的讲话内容集萃</t>
  </si>
  <si>
    <t>978-7-5598-0684-0</t>
  </si>
  <si>
    <t>宋立权 主编</t>
  </si>
  <si>
    <t>刘艳 臧晓彤 周本燕</t>
  </si>
  <si>
    <t>雅活书系  我寂寞的时候，别人不知道——金子美铃诗歌精选集</t>
  </si>
  <si>
    <t>978-7-5598-0884-4</t>
  </si>
  <si>
    <t>（日）金子美铃 著 美空 译</t>
  </si>
  <si>
    <t>2018-07-29</t>
  </si>
  <si>
    <t>雅活书系  故人在纸一方致故人的二十四封书简</t>
  </si>
  <si>
    <t>978-7-5598-0810-3</t>
  </si>
  <si>
    <t>2018-07-26</t>
  </si>
  <si>
    <t>煮雨文丛Ⅲ  春水集</t>
  </si>
  <si>
    <t>978-7-5598-0051-0</t>
  </si>
  <si>
    <t>李军 著</t>
  </si>
  <si>
    <t>虞劲松 施萍</t>
  </si>
  <si>
    <t>2018-07-23</t>
  </si>
  <si>
    <t>唐代文学研究年鉴（2017）</t>
  </si>
  <si>
    <t>978-7-5598-1078-6</t>
  </si>
  <si>
    <t>中国唐代文学学会</t>
  </si>
  <si>
    <t>2018-07-21</t>
  </si>
  <si>
    <t>中国当代原创文学  琴声落地</t>
  </si>
  <si>
    <t>978-7-5598-0745-8</t>
  </si>
  <si>
    <t>王哲珠 著</t>
  </si>
  <si>
    <t>黄珊虎 唐娟</t>
  </si>
  <si>
    <t>2018-07-20</t>
  </si>
  <si>
    <t>西樵历史文化文献丛书  知不足斋诗草</t>
  </si>
  <si>
    <t>978-7-5598-1027-4</t>
  </si>
  <si>
    <t>（清）邓翔 著</t>
  </si>
  <si>
    <t>孟建升 徐汉滨</t>
  </si>
  <si>
    <t>2018-07-19</t>
  </si>
  <si>
    <t>西樵历史文化文献丛书  文明者何 惠盦诗稿</t>
  </si>
  <si>
    <t>978-7-5598-1025-0</t>
  </si>
  <si>
    <t>（清）潘敬 著</t>
  </si>
  <si>
    <t>新民说  谷崎润一郎作品集  近代情痴录</t>
  </si>
  <si>
    <t>978-7-5598-0792-2</t>
  </si>
  <si>
    <t>（日）谷崎润一郎 著 张丽山 译</t>
  </si>
  <si>
    <t>陈子锋 罗敏月</t>
  </si>
  <si>
    <t>2018-07-18</t>
  </si>
  <si>
    <t>新民说  谷崎润一郎作品集  犯罪小说集</t>
  </si>
  <si>
    <t>978-7-5598-0791-5</t>
  </si>
  <si>
    <t>（日）谷崎润一郎 著 周瑛 译</t>
  </si>
  <si>
    <t>陈子锋 郑夏蕾（王婷婷）</t>
  </si>
  <si>
    <t>新民说  谷崎润一郎作品集  初期短篇集</t>
  </si>
  <si>
    <t>978-7-5598-0790-8</t>
  </si>
  <si>
    <t>（日）谷崎润一郎 著 陈若雷 译</t>
  </si>
  <si>
    <t>澳门口述历史丛书  龙环春秋：澳门氹仔老街坊口述历史</t>
  </si>
  <si>
    <t>978-7-5598-0470-9</t>
  </si>
  <si>
    <t>2018-07-11</t>
  </si>
  <si>
    <t>新民说  盛世的黄昏：乾隆（1736—1757）</t>
  </si>
  <si>
    <t>978-7-5598-0544-7</t>
  </si>
  <si>
    <t>陈文嘉 著</t>
  </si>
  <si>
    <t>徐婷 梁桂芳</t>
  </si>
  <si>
    <t>2018-07-10</t>
  </si>
  <si>
    <t>史式文集  第二卷  石达开与太平天国革命</t>
  </si>
  <si>
    <t>978-7-5598-0788-5</t>
  </si>
  <si>
    <t>史式 著</t>
  </si>
  <si>
    <t>2018-07-07</t>
  </si>
  <si>
    <t>新民说  业余者说</t>
  </si>
  <si>
    <t>978-7-5598-0762-5</t>
  </si>
  <si>
    <t>王人博 著</t>
  </si>
  <si>
    <t>徐婷  任建辉</t>
  </si>
  <si>
    <t>2018-07-06</t>
  </si>
  <si>
    <t>旅游时代的文化叙事：闽西的客家化进程和客家符号的建构</t>
  </si>
  <si>
    <t>978-7-5598-0971-1</t>
  </si>
  <si>
    <t>余达忠 著</t>
  </si>
  <si>
    <t>2018-07-04</t>
  </si>
  <si>
    <t>东方智慧丛书  唐诗选译（汉越对照）</t>
  </si>
  <si>
    <t>978-7-5598-1023-6</t>
  </si>
  <si>
    <t>才学娟 选释 侯尚宏 黎巧萍 译 李贞莹 绘</t>
  </si>
  <si>
    <t>2018-07-02</t>
  </si>
  <si>
    <t>东方智慧丛书  唐诗选译（汉印对照）</t>
  </si>
  <si>
    <t>978-7-5598-1022-9</t>
  </si>
  <si>
    <t>才学娟 整理 张葆全 审校 欧芮 译 李贞莹 绘</t>
  </si>
  <si>
    <t>施萍</t>
  </si>
  <si>
    <t>新民说  法政纠结：北洋政府时期“罗文干案”的告诉与审断</t>
  </si>
  <si>
    <t>978-7-5598-0878-3</t>
  </si>
  <si>
    <t>杨天宏 著</t>
  </si>
  <si>
    <t>徐婷 安静</t>
  </si>
  <si>
    <t>2018-07-01</t>
  </si>
  <si>
    <t>新民说  季风青少年哲学课</t>
  </si>
  <si>
    <t>978-7-5598-0665-9</t>
  </si>
  <si>
    <t>刘擎 等著</t>
  </si>
  <si>
    <t>廖佳平 任建辉</t>
  </si>
  <si>
    <t>魔法象阅读学园  为你朗读</t>
  </si>
  <si>
    <t>978-7-5598-0568-3</t>
  </si>
  <si>
    <t>子鱼 著</t>
  </si>
  <si>
    <t>29.80</t>
  </si>
  <si>
    <t>聚是一团火  散是满天星</t>
  </si>
  <si>
    <t>978-7-5598-1005-2</t>
  </si>
  <si>
    <t>王熙远 著</t>
  </si>
  <si>
    <t>黄珊虎 孙晓芳（王小敏）</t>
  </si>
  <si>
    <t>2018-06-22</t>
  </si>
  <si>
    <t>骈文研究（第二辑）</t>
  </si>
  <si>
    <t>978-7-5598-1143-1</t>
  </si>
  <si>
    <t>2018-06-20</t>
  </si>
  <si>
    <t>抗战文化研究（第十一辑）</t>
  </si>
  <si>
    <t>978-7-5598-0747-2</t>
  </si>
  <si>
    <t>2018-06-15</t>
  </si>
  <si>
    <t>人文强桂丛书  封豫集校注及研究</t>
  </si>
  <si>
    <t>978-7-5598-0881-3</t>
  </si>
  <si>
    <t>（清）封豫 著 朱会华 校注</t>
  </si>
  <si>
    <t>孟建升 刘洪胜</t>
  </si>
  <si>
    <t>2018-06-09</t>
  </si>
  <si>
    <t>文体研究丛书  中外现代散文名篇导读</t>
  </si>
  <si>
    <t>978-7-5598-1036-6</t>
  </si>
  <si>
    <t>郑立峰 主编</t>
  </si>
  <si>
    <t>刘艳 童银燕 臧晓彤</t>
  </si>
  <si>
    <t>2018-06-01</t>
  </si>
  <si>
    <t>简帛研究2018（春夏卷）</t>
  </si>
  <si>
    <t>978-7-5598-1374-9</t>
  </si>
  <si>
    <t>罗文波 黄婷婷</t>
  </si>
  <si>
    <t>雅活书系  慢时光，牵牛而过</t>
  </si>
  <si>
    <t>978-7-5598-0865-3</t>
  </si>
  <si>
    <t>宋长征 著</t>
  </si>
  <si>
    <t>新民说  吴钩说宋  风雅宋：看得见的大宋文明</t>
  </si>
  <si>
    <t>978-7-5598-0081-7</t>
  </si>
  <si>
    <t>罗文波 安静</t>
  </si>
  <si>
    <t>澳门口述历史丛书  行针步线：澳门制衣工人口述历史</t>
  </si>
  <si>
    <t>978-7-5495-9312-5</t>
  </si>
  <si>
    <t>西樵历史文化文献丛书  诗经绎参（全二册）</t>
  </si>
  <si>
    <t>978-7-5598-0956-8</t>
  </si>
  <si>
    <t>（清）邓翔 撰</t>
  </si>
  <si>
    <t>2018-05-30</t>
  </si>
  <si>
    <t>西樵历史文化文献丛书  酉阳正俎</t>
  </si>
  <si>
    <t>978-7-5598-0927-8</t>
  </si>
  <si>
    <t>（明）郭棐 著</t>
  </si>
  <si>
    <t>2018-05-25</t>
  </si>
  <si>
    <t>西樵历史文化文献丛书  碧霞书屋诗钞</t>
  </si>
  <si>
    <t>978-7-5598-0928-5</t>
  </si>
  <si>
    <t>（清）梁昌圣 著</t>
  </si>
  <si>
    <t>承衍与裂变——历史变革中的广西文学</t>
  </si>
  <si>
    <t>978-7-5598-1020-5</t>
  </si>
  <si>
    <t>郑立峰 著</t>
  </si>
  <si>
    <t>刘艳 周本燕</t>
  </si>
  <si>
    <t>2018-05-21</t>
  </si>
  <si>
    <t>影子之城——梁思成与1939/1941年的广汉</t>
  </si>
  <si>
    <t>978-7-5598-0856-1</t>
  </si>
  <si>
    <t>萧易 著 梁思成 刘致平 摄</t>
  </si>
  <si>
    <t>廖佳平 唐燕</t>
  </si>
  <si>
    <t>2018-05-03</t>
  </si>
  <si>
    <t>球衣8号兰帕德少年足球小说系列第二辑  热辣巴西的金杯救援</t>
  </si>
  <si>
    <t>978-7-5598-0734-2</t>
  </si>
  <si>
    <t>（英）弗兰克兰帕德 著 乐乐张 译</t>
  </si>
  <si>
    <t>李茂军 陈显英 王芝楠</t>
  </si>
  <si>
    <t>24.50</t>
  </si>
  <si>
    <t>2018-05-02</t>
  </si>
  <si>
    <t>球衣8号兰帕德少年足球小说系列第二辑  古老长城的英勇守护</t>
  </si>
  <si>
    <t>978-7-5598-0735-9</t>
  </si>
  <si>
    <t>22.00</t>
  </si>
  <si>
    <t>球衣8号兰帕德少年足球小说系列第二辑  冰雪北极的礼物争夺</t>
  </si>
  <si>
    <t>978-7-5598-0736-6</t>
  </si>
  <si>
    <t>球衣8号兰帕德少年足球小说系列第二辑  棒球之城的极速冒险</t>
  </si>
  <si>
    <t>978-7-5598-0737-3</t>
  </si>
  <si>
    <t>球衣8号兰帕德少年足球小说系列第二辑  澳洲大陆的荒野追踪</t>
  </si>
  <si>
    <t>978-7-5598-0738-0</t>
  </si>
  <si>
    <t>新民说  大海截句集</t>
  </si>
  <si>
    <t>978-7-5598-0551-5</t>
  </si>
  <si>
    <t>蒋一谈 主编</t>
  </si>
  <si>
    <t>陈子锋  郭悦</t>
  </si>
  <si>
    <t>2018-04-26</t>
  </si>
  <si>
    <t>研究怪兽的人</t>
  </si>
  <si>
    <t>978-7-5598-0639-0</t>
  </si>
  <si>
    <t>兔草（李小婧） 著</t>
  </si>
  <si>
    <t>徐婷 李敏</t>
  </si>
  <si>
    <t>2018-04-23</t>
  </si>
  <si>
    <t>新民说  亲爱的亲爱</t>
  </si>
  <si>
    <t>978-7-5598-0638-3</t>
  </si>
  <si>
    <t>林一苇 著</t>
  </si>
  <si>
    <t>徐婷 刘汝怡 李敏</t>
  </si>
  <si>
    <t>知心艺语——广西艺术学院辅导员工作案例选集</t>
  </si>
  <si>
    <t>978-7-5598-0787-8</t>
  </si>
  <si>
    <t>毛茂林 主编</t>
  </si>
  <si>
    <t>刘艳 董春燕</t>
  </si>
  <si>
    <t>2018-04-12</t>
  </si>
  <si>
    <t>桂林抗战文化与中华民族精神</t>
  </si>
  <si>
    <t>978-7-5598-0506-5</t>
  </si>
  <si>
    <t>刘小林等 著</t>
  </si>
  <si>
    <t>孟建升 韦南山</t>
  </si>
  <si>
    <t>2018-04-08</t>
  </si>
  <si>
    <t>中国当代原创文学  空中稻田</t>
  </si>
  <si>
    <t>978-7-5598-0775-5</t>
  </si>
  <si>
    <t>卫鸦 著</t>
  </si>
  <si>
    <t>2018-04-04</t>
  </si>
  <si>
    <t>魔法象阅读学园  文心雕虎全编</t>
  </si>
  <si>
    <t>978-7-5598-0213-2</t>
  </si>
  <si>
    <t>刘绪源 著</t>
  </si>
  <si>
    <t>徐婷 韦莹 赵陈碑</t>
  </si>
  <si>
    <t>2018-03-28</t>
  </si>
  <si>
    <t>满铁农村调查地方类（第2卷）</t>
  </si>
  <si>
    <t>978-7-5598-0613-0</t>
  </si>
  <si>
    <t>徐勇 邓大才 主编 李俄宪 主译  吕卫清 尹仙花 译</t>
  </si>
  <si>
    <t>孟建升 刘洪胜 李信</t>
  </si>
  <si>
    <t>468.00</t>
  </si>
  <si>
    <t>2018-03-21</t>
  </si>
  <si>
    <t>雅活书系  雪夜闲书</t>
  </si>
  <si>
    <t>978-7-5598-0642-0</t>
  </si>
  <si>
    <t>储劲松 著</t>
  </si>
  <si>
    <t>伍丽云 金晓燕</t>
  </si>
  <si>
    <t>2018-03-20</t>
  </si>
  <si>
    <t>满铁农村调查地方类（第1卷）</t>
  </si>
  <si>
    <t>978-7-5598-0614-7</t>
  </si>
  <si>
    <t>徐勇 邓大才 主编 李俄宪 主译 李俄宪 译</t>
  </si>
  <si>
    <t>2018-03-09</t>
  </si>
  <si>
    <t>天禄论丛——中国研究图书馆员学会学刊 第8卷 2018年3月</t>
  </si>
  <si>
    <t>978-7-5598-0682-6</t>
  </si>
  <si>
    <t>徐鸿 郑力人 主编</t>
  </si>
  <si>
    <t>肖爱景 郭洋辰</t>
  </si>
  <si>
    <t>2018-03-05</t>
  </si>
  <si>
    <t>东方智慧丛书  诗经选译（汉马对照）</t>
  </si>
  <si>
    <t>978-7-5598-0713-7</t>
  </si>
  <si>
    <t>陈丕武 选译 张葆全 中文审读 李婉珺 翻译 尹红 关瑞琳 刘荣 绘图</t>
  </si>
  <si>
    <t>2018-03-02</t>
  </si>
  <si>
    <t>雏声</t>
  </si>
  <si>
    <t>978-7-5598-0679-6</t>
  </si>
  <si>
    <t>刘纯一 著</t>
  </si>
  <si>
    <t>中国当代原创文学  劳动妇女王桂花</t>
  </si>
  <si>
    <t>978-7-5598-0567-6</t>
  </si>
  <si>
    <t>王祥夫 著</t>
  </si>
  <si>
    <t>黄珊虎 潘海宁</t>
  </si>
  <si>
    <t>2018-01-30</t>
  </si>
  <si>
    <t>简帛研究2017（秋冬卷）</t>
  </si>
  <si>
    <t>978-7-5598-0935-3</t>
  </si>
  <si>
    <t>邬文玲 主编</t>
  </si>
  <si>
    <t>2018-01-28</t>
  </si>
  <si>
    <t>镇平玉文化丛书  匠成秀：镇平玉雕新生代</t>
  </si>
  <si>
    <t>978-7-5598-0545-4</t>
  </si>
  <si>
    <t>俞伟理 主编</t>
  </si>
  <si>
    <t>顾国富 王淼</t>
  </si>
  <si>
    <t>2018-01-27</t>
  </si>
  <si>
    <t>《骆驼祥子》阅读全程指导</t>
  </si>
  <si>
    <t>978-7-5495-8601-1</t>
  </si>
  <si>
    <t>倪岗 陶莉 主编</t>
  </si>
  <si>
    <t>刘艳 蒋海林 张娜</t>
  </si>
  <si>
    <t>新民说  杨先让文集  徐悲鸿</t>
  </si>
  <si>
    <t>978-7-5598-0521-8</t>
  </si>
  <si>
    <t>杨先让 著</t>
  </si>
  <si>
    <t>周祖为 贾宁宁</t>
  </si>
  <si>
    <t>2018-01-25</t>
  </si>
  <si>
    <t>暨南史学（第十五辑）</t>
  </si>
  <si>
    <t>978-7-5598-0660-4</t>
  </si>
  <si>
    <t>纪宗安 马建春 主编</t>
  </si>
  <si>
    <t>2018-01-24</t>
  </si>
  <si>
    <t>新民说  艺术论</t>
  </si>
  <si>
    <t>978-7-5495-9959-2</t>
  </si>
  <si>
    <t>（法）弗朗索瓦基佐 著 冬初阳 译</t>
  </si>
  <si>
    <t>周祖为 （陈美玲）</t>
  </si>
  <si>
    <t>2018-01-12</t>
  </si>
  <si>
    <t>新民说  孙歌作品集  求错集</t>
  </si>
  <si>
    <t>978-7-5495-9896-0</t>
  </si>
  <si>
    <t>孙歌 著</t>
  </si>
  <si>
    <t>徐婷 陆施豆 （陈美玲）</t>
  </si>
  <si>
    <t>2018-01-11</t>
  </si>
  <si>
    <t>战地日记与父亲</t>
  </si>
  <si>
    <t>978-7-5598-0518-8</t>
  </si>
  <si>
    <t>（新加坡）尤今 编著</t>
  </si>
  <si>
    <t>美好书系  向美而生：众人受美的召唤</t>
  </si>
  <si>
    <t>978-7-5598-0455-6</t>
  </si>
  <si>
    <t>周华诚 访谈</t>
  </si>
  <si>
    <t>伍丽云 张曼 蔡楠 金晓燕 曹磊 张伟 黄炯豪</t>
  </si>
  <si>
    <t>雅活书系  我对你的爱，小心翼翼</t>
  </si>
  <si>
    <t>978-7-5598-0054-1</t>
  </si>
  <si>
    <t>彭治国 著</t>
  </si>
  <si>
    <t>2018-01-10</t>
  </si>
  <si>
    <t>雅活书系  日常</t>
  </si>
  <si>
    <t>978-7-5598-0082-4</t>
  </si>
  <si>
    <t>简儿 著</t>
  </si>
  <si>
    <t>伍丽云（ 曹磊）</t>
  </si>
  <si>
    <t>2018-01-07</t>
  </si>
  <si>
    <t>东方智慧丛书  元曲选译（汉泰对照）</t>
  </si>
  <si>
    <t>978-7-5598-0571-3</t>
  </si>
  <si>
    <t>王燕 选释 黄婷婷 译 李贞莹 绘</t>
  </si>
  <si>
    <t>2018-01-02</t>
  </si>
  <si>
    <t>新民说  定名与相知：博物馆参观记</t>
  </si>
  <si>
    <t>978-7-5598-0527-0</t>
  </si>
  <si>
    <t>扬之水 著</t>
  </si>
  <si>
    <t>赵运仕</t>
  </si>
  <si>
    <t>历史的静脉——桂林文化城的另一种温故</t>
  </si>
  <si>
    <t>978-7-5598-0083-1</t>
  </si>
  <si>
    <t>黄伟林 著</t>
  </si>
  <si>
    <t>黄珊虎 孙晓芳</t>
  </si>
  <si>
    <t>海外中国学丛书  日本的阳明学与中国研究</t>
  </si>
  <si>
    <t>978-7-5598-0471-6</t>
  </si>
  <si>
    <t>邓红 著</t>
  </si>
  <si>
    <t>2018-01-01</t>
  </si>
  <si>
    <t>百越论谭——广西文学研究</t>
  </si>
  <si>
    <t>978-7-5495-9977-6</t>
  </si>
  <si>
    <t>刘艳 童银燕</t>
  </si>
  <si>
    <t>2017-12-28</t>
  </si>
  <si>
    <t>粉笔岁月</t>
  </si>
  <si>
    <t>978-7-5598-0074-9</t>
  </si>
  <si>
    <t>李德明 著</t>
  </si>
  <si>
    <t>龚信诚  李建林</t>
  </si>
  <si>
    <t>2017-12-25</t>
  </si>
  <si>
    <t>自主办学——教育治理的路径选择</t>
  </si>
  <si>
    <t>978-7-5598-0526-3</t>
  </si>
  <si>
    <t>井光进 著</t>
  </si>
  <si>
    <t>龚信诚 杨晶晶</t>
  </si>
  <si>
    <t>37.00</t>
  </si>
  <si>
    <t>2017-12-23</t>
  </si>
  <si>
    <t>乡村旅游与桂林国际旅游胜地建设</t>
  </si>
  <si>
    <t>978-7-5495-8871-8</t>
  </si>
  <si>
    <t>王清荣 等著</t>
  </si>
  <si>
    <t>黄蕊</t>
  </si>
  <si>
    <t>2017-12-13</t>
  </si>
  <si>
    <t>我们的大学故事——广西师范大学政治系七七级的述说</t>
  </si>
  <si>
    <t>978-7-5598-0072-5</t>
  </si>
  <si>
    <t>王枬 主编</t>
  </si>
  <si>
    <t>刘艳 黎永娥</t>
  </si>
  <si>
    <t>争鸣文库  史记新本校勘</t>
  </si>
  <si>
    <t>978-7-5598-0519-5</t>
  </si>
  <si>
    <t>辛德勇 著</t>
  </si>
  <si>
    <t>赵艳 刘洪胜</t>
  </si>
  <si>
    <t>2017-12-09</t>
  </si>
  <si>
    <t>东方智慧丛书  老子选译（汉英对照）</t>
  </si>
  <si>
    <t>978-7-5598-0026-8</t>
  </si>
  <si>
    <t>张葆全 选释 李芝燊 译 关瑞琳 尹红 刘荣 绘</t>
  </si>
  <si>
    <t>2017-12-08</t>
  </si>
  <si>
    <t>东方智慧丛书  老子选译（汉泰对照）</t>
  </si>
  <si>
    <t>978-7-5495-9888-5</t>
  </si>
  <si>
    <t>张葆全 选释 全莉 覃秀红 译 关瑞林 尹红 刘荣 绘</t>
  </si>
  <si>
    <t>2017-12-06</t>
  </si>
  <si>
    <t>东方智慧丛书  元曲选译（汉英对照）</t>
  </si>
  <si>
    <t>978-7-5598-0012-1</t>
  </si>
  <si>
    <t>王燕 选释 吴思远 译 李贞莹 绘</t>
  </si>
  <si>
    <t>2017-12-02</t>
  </si>
  <si>
    <t>中华优秀传统文化名家讲座  书法讲座</t>
  </si>
  <si>
    <t>978-7-5495-9676-8</t>
  </si>
  <si>
    <t>黄源 著述 汤序波 陈扬 孟进 整理</t>
  </si>
  <si>
    <t>赵艳 李信</t>
  </si>
  <si>
    <t>2017-12-01</t>
  </si>
  <si>
    <t>冯振全集第一卷  自然室诗稿</t>
  </si>
  <si>
    <t>978-7-5598-0480-8</t>
  </si>
  <si>
    <t>冯振 著 党玉敏等编校点</t>
  </si>
  <si>
    <t>2017-11-24</t>
  </si>
  <si>
    <t>柳南区实验小学教育丛书 美的教育 美的情怀</t>
  </si>
  <si>
    <t>978-7-5598-0368-9</t>
  </si>
  <si>
    <t>黄萍 主编</t>
  </si>
  <si>
    <t>梁燕鸿 周本燕</t>
  </si>
  <si>
    <t>2017-11-13</t>
  </si>
  <si>
    <t>新民说  沈家本传（修订本）</t>
  </si>
  <si>
    <t>978-7-5598-0358-0</t>
  </si>
  <si>
    <t>刘春荣 曾威智</t>
  </si>
  <si>
    <t>2017-11-08</t>
  </si>
  <si>
    <t>有未来的零售</t>
  </si>
  <si>
    <t>978-7-5598-0016-9</t>
  </si>
  <si>
    <t>王海舰 王凌燕 王海东 著 邱靖茹 王朋 绘</t>
  </si>
  <si>
    <t>2017-11-03</t>
  </si>
  <si>
    <t>南方批评30年——《南方文坛》广西文论选(1987-2017)（上下册）</t>
  </si>
  <si>
    <t>978-7-5598-0004-6</t>
  </si>
  <si>
    <t>张燕玲 张萍 主编</t>
  </si>
  <si>
    <t>伍丽云蔡楠 （曹磊） 张曼 金晓燕</t>
  </si>
  <si>
    <t>东方智慧丛书  元曲选译（汉越对照）</t>
  </si>
  <si>
    <t>978-7-5598-0476-1</t>
  </si>
  <si>
    <t>王燕 选释 郑月兰 林莉 译 李贞莹 绘</t>
  </si>
  <si>
    <t>2017-11-02</t>
  </si>
  <si>
    <t>中华优秀传统文化名家讲座  史记讲座</t>
  </si>
  <si>
    <t>978-7-5598-0271-2</t>
  </si>
  <si>
    <t>韩兆琦 著</t>
  </si>
  <si>
    <t>孟建升 韦南山 李信</t>
  </si>
  <si>
    <t>2017-11-01</t>
  </si>
  <si>
    <t>新民说  海外中国学丛书  从《非攻》到《墨攻》：鲁迅史实文本辨正及其现实意义探微</t>
  </si>
  <si>
    <t>978-7-5598-0336-8</t>
  </si>
  <si>
    <t>张钊贻 著</t>
  </si>
  <si>
    <t>唐玲艳 （陈美玲）</t>
  </si>
  <si>
    <t>东方智慧丛书  荀子选译（汉越对照）</t>
  </si>
  <si>
    <t>978-7-5598-0308-5</t>
  </si>
  <si>
    <t>郭玉贤 选释 周婧 译 关瑞琳 尹红 杨阳 绘</t>
  </si>
  <si>
    <t>2017-10-27</t>
  </si>
  <si>
    <t>新民说  晚清稀见中外关系史料丛书  伯希和北京日记</t>
  </si>
  <si>
    <t>978-7-5495-8493-2</t>
  </si>
  <si>
    <t>萧菁 译</t>
  </si>
  <si>
    <t>李琳</t>
  </si>
  <si>
    <t>2017-10-26</t>
  </si>
  <si>
    <t>简帛研究文库  韩国木简研究</t>
  </si>
  <si>
    <t>978-7-5598-0450-1</t>
  </si>
  <si>
    <t>戴卫红 著</t>
  </si>
  <si>
    <t>2017-10-23</t>
  </si>
  <si>
    <t>衣不蔽体：二十世纪中国人的服饰与身体</t>
  </si>
  <si>
    <t>978-7-5598-0324-5</t>
  </si>
  <si>
    <t>赤桦 著</t>
  </si>
  <si>
    <t>李琳 王辰旭</t>
  </si>
  <si>
    <t>2017-10-21</t>
  </si>
  <si>
    <t>珍贵的生活</t>
  </si>
  <si>
    <t>978-7-5598-0230-9</t>
  </si>
  <si>
    <t>《HOME绿城》编辑部 主编</t>
  </si>
  <si>
    <t>2017-10-19</t>
  </si>
  <si>
    <t>新民说  他缔造了哈佛：查尔斯W.艾略特传</t>
  </si>
  <si>
    <t>978-7-5598-0142-5</t>
  </si>
  <si>
    <t>（美）亨利詹姆斯 著 朱建迅 译</t>
  </si>
  <si>
    <t>周祖为  沈燕燕</t>
  </si>
  <si>
    <t>东方智慧丛书  元曲选译（汉马对照）</t>
  </si>
  <si>
    <t>978-7-5598-0025-1</t>
  </si>
  <si>
    <t>王燕 选释 赵丹 译 李贞莹 绘</t>
  </si>
  <si>
    <t>2017-10-17</t>
  </si>
  <si>
    <t>东方智慧丛书  荀子选译（汉柬对照）</t>
  </si>
  <si>
    <t>978-7-5495-9890-8</t>
  </si>
  <si>
    <t>郭玉贤 选释 苏华才 译 关瑞琳 尹红 杨阳 绘</t>
  </si>
  <si>
    <t>莫曲波 施萍</t>
  </si>
  <si>
    <t>2017-10-09</t>
  </si>
  <si>
    <t>新民说  《人权宣言》在晚清中国的旅行</t>
  </si>
  <si>
    <t>978-7-5598-0202-6</t>
  </si>
  <si>
    <t>程梦婧 著</t>
  </si>
  <si>
    <t>陈子锋  任建辉</t>
  </si>
  <si>
    <t>美丽的南方</t>
  </si>
  <si>
    <t>978-7-5598-0454-9</t>
  </si>
  <si>
    <t>陆地 著</t>
  </si>
  <si>
    <t>2017-10-08</t>
  </si>
  <si>
    <t>中华优秀传统文化名家讲座  古代天文历法讲座</t>
  </si>
  <si>
    <t>978-7-5495-9716-1</t>
  </si>
  <si>
    <t>2017-10-01</t>
  </si>
  <si>
    <t>中华优秀传统文化名家讲座  孟子讲座</t>
  </si>
  <si>
    <t>978-7-5495-8775-9</t>
  </si>
  <si>
    <t>2017-09-27</t>
  </si>
  <si>
    <t>桂林市非物质文化遗产系列丛书  何红玉——是那最好的选择了我</t>
  </si>
  <si>
    <t>978-7-5495-9493-1</t>
  </si>
  <si>
    <t>何红玉 口述 朱江勇 编撰</t>
  </si>
  <si>
    <t>罗财勇 唐娟</t>
  </si>
  <si>
    <t>2017-09-23</t>
  </si>
  <si>
    <t>东方智慧丛书  唐诗选译（汉柬对照）</t>
  </si>
  <si>
    <t>978-7-5495-9178-7</t>
  </si>
  <si>
    <t>才学娟 选释 罗宇菲 译 李贞莹 绘</t>
  </si>
  <si>
    <t>莫曲波 虞劲松 施萍</t>
  </si>
  <si>
    <t>2017-09-22</t>
  </si>
  <si>
    <t>东方智慧丛书  荀子选译（汉泰对照）</t>
  </si>
  <si>
    <t>978-7-5495-9491-7</t>
  </si>
  <si>
    <t>郭玉贤 选释 刘俊彤 译 关瑞琳 尹红 杨阳 绘</t>
  </si>
  <si>
    <t>2017-09-17</t>
  </si>
  <si>
    <t>应用型大学建设丛书  走向博雅——玉林师范学院通识教育系列讲座（二）</t>
  </si>
  <si>
    <t>978-7-5598-0288-0</t>
  </si>
  <si>
    <t>王卓华 主编</t>
  </si>
  <si>
    <t>龚信诚 李健林</t>
  </si>
  <si>
    <t>2017-09-09</t>
  </si>
  <si>
    <t>中华优秀传统文化名家讲座  儒家礼乐文明讲座</t>
  </si>
  <si>
    <t>978-7-5495-9855-7</t>
  </si>
  <si>
    <t>彭林 著</t>
  </si>
  <si>
    <t>2017-09-01</t>
  </si>
  <si>
    <t>中华优秀传统文化名家讲座  论语讲座</t>
  </si>
  <si>
    <t>978-7-5598-0269-9</t>
  </si>
  <si>
    <t>桂林市非物质文化遗产系列丛书  覃明德——彩调一兵，彰显艺术华章</t>
  </si>
  <si>
    <t>978-7-5495-9495-5</t>
  </si>
  <si>
    <t>覃明德 口述 邓力洪 薛梅 编撰</t>
  </si>
  <si>
    <t>桂林市非物质文化遗产系列丛书  罗桂霞——风雪梅香，艺趣高远写人生</t>
  </si>
  <si>
    <t>978-7-5495-9494-8</t>
  </si>
  <si>
    <t>罗桂霞 口述 苏韶芬 编撰</t>
  </si>
  <si>
    <t>24.00</t>
  </si>
  <si>
    <t>桂林市非物质文化遗产系列丛书  陈秀芬——我的文场生涯</t>
  </si>
  <si>
    <t>978-7-5495-9492-4</t>
  </si>
  <si>
    <t>陈秀芬 口述 王福近 编撰</t>
  </si>
  <si>
    <t>26.00</t>
  </si>
  <si>
    <t>暨南史学（第十四辑）</t>
  </si>
  <si>
    <t>978-7-5598-0284-2</t>
  </si>
  <si>
    <t>2017-08-24</t>
  </si>
  <si>
    <t>抗战老兵口述历史</t>
  </si>
  <si>
    <t>978-7-5495-7013-3</t>
  </si>
  <si>
    <t>刘春荣 黄芳</t>
  </si>
  <si>
    <t>2017-08-23</t>
  </si>
  <si>
    <t>中国现当代文学研究前沿问题读本丛书  “左翼文学”研究读本</t>
  </si>
  <si>
    <t>978-7-5495-9629-4</t>
  </si>
  <si>
    <t>徐志伟 张永峰 编</t>
  </si>
  <si>
    <t>伍丽云 蔡楠</t>
  </si>
  <si>
    <t>2017-08-17</t>
  </si>
  <si>
    <t>东方智慧丛书  周易选译（汉泰对照）</t>
  </si>
  <si>
    <t>978-7-5598-0218-7</t>
  </si>
  <si>
    <t>张葆全 选释 覃剑 译 关瑞琳 尹红 杨阳 绘</t>
  </si>
  <si>
    <t>2017-08-06</t>
  </si>
  <si>
    <t>基督教传行中国纪年(1807-1949)</t>
  </si>
  <si>
    <t>978-7-5495-9740-6</t>
  </si>
  <si>
    <t>黄光域 编</t>
  </si>
  <si>
    <t>460.00</t>
  </si>
  <si>
    <t>2017-08-01</t>
  </si>
  <si>
    <t>煮雨文丛Ⅲ  纸边闲草</t>
  </si>
  <si>
    <t>978-7-5495-9983-7</t>
  </si>
  <si>
    <t>张伟 著</t>
  </si>
  <si>
    <t>2017-07-26</t>
  </si>
  <si>
    <t>东方智慧丛书  论语选译（汉柬对照）</t>
  </si>
  <si>
    <t>978-7-5495-7669-2</t>
  </si>
  <si>
    <t>虞劲松 整理 李艳焱 李毅 译 蓝学会 郑振铭 绘</t>
  </si>
  <si>
    <t>2017-07-16</t>
  </si>
  <si>
    <t>道术将为天下裂——清中叶“汉宋之争”的一个思想史研究</t>
  </si>
  <si>
    <t>978-7-5495-9913-4</t>
  </si>
  <si>
    <t>张循 著</t>
  </si>
  <si>
    <t>龚信诚 李建林</t>
  </si>
  <si>
    <t>2017-07-15</t>
  </si>
  <si>
    <t>东方智慧丛书  老子选译（汉柬对照）</t>
  </si>
  <si>
    <t>978-7-5495-9800-7</t>
  </si>
  <si>
    <t>张葆全 选释 罗守菲  译  关瑞林 尹红 刘荣 绘</t>
  </si>
  <si>
    <t>2017-07-08</t>
  </si>
  <si>
    <t>媒介批评（第七辑）</t>
  </si>
  <si>
    <t>978-7-5495-9979-0</t>
  </si>
  <si>
    <t>蒋原伦 张柠 主编 王颖吉 王鑫 副主编</t>
  </si>
  <si>
    <t>孟建升 施萍</t>
  </si>
  <si>
    <t>2017-07-06</t>
  </si>
  <si>
    <t>阳明后学现成良知思想研究</t>
  </si>
  <si>
    <t>978-7-5495-9808-3</t>
  </si>
  <si>
    <t>阮春晖 著</t>
  </si>
  <si>
    <t>孟建升 王专 梁鑫磊</t>
  </si>
  <si>
    <t>2017-06-27</t>
  </si>
  <si>
    <t>骈文学史论稿</t>
  </si>
  <si>
    <t>978-7-5495-9935-6</t>
  </si>
  <si>
    <t>莫山洪 著</t>
  </si>
  <si>
    <t>煮雨文丛Ⅲ  古艳遇</t>
  </si>
  <si>
    <t>978-7-5495-9703-1</t>
  </si>
  <si>
    <t>2017-06-26</t>
  </si>
  <si>
    <t>深白——宋扶日自选散文集</t>
  </si>
  <si>
    <t>978-7-5495-9718-5</t>
  </si>
  <si>
    <t>宋扶日 著</t>
  </si>
  <si>
    <t>2017-06-24</t>
  </si>
  <si>
    <t>简帛研究2017（春夏卷）</t>
  </si>
  <si>
    <t>978-7-5598-0465-5</t>
  </si>
  <si>
    <t>2017-06-23</t>
  </si>
  <si>
    <t>中国经学（第二十辑）</t>
  </si>
  <si>
    <t>978-7-5495-8773-5</t>
  </si>
  <si>
    <t>2017-06-18</t>
  </si>
  <si>
    <t>历史学田野实践教学的理论、方法与案例</t>
  </si>
  <si>
    <t>978-7-5495-9735-2</t>
  </si>
  <si>
    <t>黄国信 温春来 主编</t>
  </si>
  <si>
    <t>2017-06-11</t>
  </si>
  <si>
    <t>桂学文库  桂学元研究</t>
  </si>
  <si>
    <t>978-7-5495-9819-9</t>
  </si>
  <si>
    <t>2017-06-07</t>
  </si>
  <si>
    <t>东方智慧丛书  三字经（汉柬对照）</t>
  </si>
  <si>
    <t>978-7-5495-9262-3</t>
  </si>
  <si>
    <t>王专 释析 王海玲 译 王雪峰 陶朝来 吕鹏 绘</t>
  </si>
  <si>
    <t>黄斌 施萍</t>
  </si>
  <si>
    <t>2017-06-06</t>
  </si>
  <si>
    <t>东方智慧丛书  唐诗选译（汉马对照）</t>
  </si>
  <si>
    <t>978-7-5495-9652-2</t>
  </si>
  <si>
    <t>才学娟 选释 赵丹 译 李贞莹 绘</t>
  </si>
  <si>
    <t>2017-06-02</t>
  </si>
  <si>
    <t>东方智慧丛书  唐诗选译（汉英对照）</t>
  </si>
  <si>
    <t>978-7-5495-9700-0</t>
  </si>
  <si>
    <t>才学娟 选释 吴思远 译 李贞莹 绘</t>
  </si>
  <si>
    <t>暨南史学（第十三辑）</t>
  </si>
  <si>
    <t>978-7-5495-9810-6</t>
  </si>
  <si>
    <t>赵艳 石帅帅</t>
  </si>
  <si>
    <t>2017-05-24</t>
  </si>
  <si>
    <t>东方智慧丛书  孙子兵法（汉柬对照）</t>
  </si>
  <si>
    <t>978-7-5495-9747-5</t>
  </si>
  <si>
    <t>黎金飞 释析 王海玲 译 尹红 吕鹏 卫阳虹 魏源良 李晓静 绘</t>
  </si>
  <si>
    <t>孟建升 梁嗣辰</t>
  </si>
  <si>
    <t>2017-05-22</t>
  </si>
  <si>
    <t>23</t>
  </si>
  <si>
    <t>978-7-5495-9561-7</t>
  </si>
  <si>
    <t>邱何 著</t>
  </si>
  <si>
    <t>2017-05-20</t>
  </si>
  <si>
    <t>大学中庸译解</t>
  </si>
  <si>
    <t>978-7-5495-8964-7</t>
  </si>
  <si>
    <t>王专</t>
  </si>
  <si>
    <t>29.00</t>
  </si>
  <si>
    <t>2017-05-09</t>
  </si>
  <si>
    <t>东方智慧丛书  老子选译（汉老对照）</t>
  </si>
  <si>
    <t>978-7-5495-8279-2</t>
  </si>
  <si>
    <t>张葆全 选释 罗芳玲 译  关瑞林 尹红 刘荣 绘</t>
  </si>
  <si>
    <t>2017-05-08</t>
  </si>
  <si>
    <t>魔法象阅读学园  让我们把故事说得更好——图画书叙事话语研究</t>
  </si>
  <si>
    <t>978-7-5495-9707-9</t>
  </si>
  <si>
    <t>常立 严利颖</t>
  </si>
  <si>
    <t>陶佳 石诗瑶</t>
  </si>
  <si>
    <t>46.80</t>
  </si>
  <si>
    <t>魔法象阅读学园  生活在童话中——红楼儿童文学对话Ⅱ</t>
  </si>
  <si>
    <t>978-7-5495-9480-1</t>
  </si>
  <si>
    <t>方卫平 主编</t>
  </si>
  <si>
    <t>徐婷 韦莹</t>
  </si>
  <si>
    <t>56.80</t>
  </si>
  <si>
    <t>2017-04-28</t>
  </si>
  <si>
    <t>现代世界中的伦理规范：语言、事实、理由与行动</t>
  </si>
  <si>
    <t>978-7-5495-9713-0</t>
  </si>
  <si>
    <t>李晔 著</t>
  </si>
  <si>
    <t>2017-04-26</t>
  </si>
  <si>
    <t>童年忆趣——番薯情结与麦当劳诱惑</t>
  </si>
  <si>
    <t>978-7-5495-9525-9</t>
  </si>
  <si>
    <t>黄海  著</t>
  </si>
  <si>
    <t>2017-04-23</t>
  </si>
  <si>
    <t>东方智慧丛书  荀子选译（汉马对照）</t>
  </si>
  <si>
    <t>978-7-5495-9593-8</t>
  </si>
  <si>
    <t>郭玉贤 选释 谈笑 译 关瑞琳 尹红 杨阳 绘</t>
  </si>
  <si>
    <t>2017-04-09</t>
  </si>
  <si>
    <t>东方智慧丛书  老子选译（汉马对照）</t>
  </si>
  <si>
    <t>978-7-5495-9474-0</t>
  </si>
  <si>
    <t>张葆全 选释 赵丹 译 关瑞琳 尹红 刘荣 绘</t>
  </si>
  <si>
    <t>黄斌 梁嗣辰</t>
  </si>
  <si>
    <t>2017-04-08</t>
  </si>
  <si>
    <t>东方智慧丛书  三字经（汉缅对照）</t>
  </si>
  <si>
    <t>978-7-5495-9263-0</t>
  </si>
  <si>
    <t>王专 释析 欧江玲 李彬彬 译 王雪峰 陶朝来 吕鹏 绘</t>
  </si>
  <si>
    <t>2017-03-18</t>
  </si>
  <si>
    <t>东方智慧丛书  荀子选译（汉英对照）</t>
  </si>
  <si>
    <t>978-7-5495-9490-0</t>
  </si>
  <si>
    <t>郭玉贤 选释 吴思选 译 关瑞琳 尹红 杨阳 绘</t>
  </si>
  <si>
    <t>2017-03-17</t>
  </si>
  <si>
    <t>东方智慧丛书  朱子治家格言（汉缅对照）</t>
  </si>
  <si>
    <t>978-7-5495-9550-1</t>
  </si>
  <si>
    <t>樊华杰 释析 朱君 龙威 译 关瑞琳 尹红 刘荣 绘</t>
  </si>
  <si>
    <t>2017-03-08</t>
  </si>
  <si>
    <t>东方智慧丛书  弟子规（汉缅对照）</t>
  </si>
  <si>
    <t>978-7-5495-9549-5</t>
  </si>
  <si>
    <t>樊华杰 释析 吴迪 译 尹红等绘</t>
  </si>
  <si>
    <t>东方智慧丛书  周易选译（汉马对照）</t>
  </si>
  <si>
    <t>978-7-5495-9326-2</t>
  </si>
  <si>
    <t>张葆全 选释 李婉珺译 关瑞琳 尹红 杨阳 绘</t>
  </si>
  <si>
    <t>2017-03-06</t>
  </si>
  <si>
    <t>天禄论丛——中国研究图书馆员学会学刊 第7卷 2017年3月</t>
  </si>
  <si>
    <t>978-7-5495-6939-7</t>
  </si>
  <si>
    <t>李国庆 徐鸿 主编</t>
  </si>
  <si>
    <t>2017-03-01</t>
  </si>
  <si>
    <t>沈从文与中国现代文学的形而上维度</t>
  </si>
  <si>
    <t>978-7-5495-6941-0</t>
  </si>
  <si>
    <t>陈彩林 著</t>
  </si>
  <si>
    <t>34.00</t>
  </si>
  <si>
    <t>2017-02-25</t>
  </si>
  <si>
    <t>桂林飘去的历史</t>
  </si>
  <si>
    <t>978-7-5495-9516-7</t>
  </si>
  <si>
    <t>余福洲 著</t>
  </si>
  <si>
    <t>2017-02-22</t>
  </si>
  <si>
    <t>桂学研究（第三辑）</t>
  </si>
  <si>
    <t>978-7-5495-9509-9</t>
  </si>
  <si>
    <t>国家文科（中文）基地广西师范大学文学院/新闻传播学院 广西2011协同创新中心广西师范大学桂学研究协同创新中心 编</t>
  </si>
  <si>
    <t>2017-02-19</t>
  </si>
  <si>
    <t>视觉传达设计的民族化表现</t>
  </si>
  <si>
    <t>978-7-5495-9512-9</t>
  </si>
  <si>
    <t>谭有进 著</t>
  </si>
  <si>
    <t>2017-02-07</t>
  </si>
  <si>
    <t>深隐的风景线——巴蜀人物散记</t>
  </si>
  <si>
    <t>978-7-5495-9282-1</t>
  </si>
  <si>
    <t>熊飞宇 编蓍</t>
  </si>
  <si>
    <t>2017-01-27</t>
  </si>
  <si>
    <t>煮雨文丛Ⅲ  一瞥集——港澳文学杂谈</t>
  </si>
  <si>
    <t>978-7-5495-9254-8</t>
  </si>
  <si>
    <t>陈子善 著</t>
  </si>
  <si>
    <t>2017-01-26</t>
  </si>
  <si>
    <t>从文字到影像——解码《大师和玛格丽特》</t>
  </si>
  <si>
    <t>978-7-5495-8855-8</t>
  </si>
  <si>
    <t>高艺 著</t>
  </si>
  <si>
    <t>2017-01-24</t>
  </si>
  <si>
    <t>简帛研究2016（秋冬卷）</t>
  </si>
  <si>
    <t>978-7-5495-9651-5</t>
  </si>
  <si>
    <t>杨振红 邬文玲 主编</t>
  </si>
  <si>
    <t>2017-01-23</t>
  </si>
  <si>
    <t>东方智慧丛书  三字经（汉越对照）</t>
  </si>
  <si>
    <t>978-7-5495-9261-6</t>
  </si>
  <si>
    <t>王专 释析 黎巧萍 潘能梅 译 王雪峰 陶朝来 吕鹏 绘</t>
  </si>
  <si>
    <t>2017-01-06</t>
  </si>
  <si>
    <t>东方智慧丛书  老子选译（汉越对照）</t>
  </si>
  <si>
    <t>978-7-5495-7819-1</t>
  </si>
  <si>
    <t>张葆全 选释 刘志强 阮氏雪 译 关瑞琳  尹红 刘荣 绘</t>
  </si>
  <si>
    <t>2016-12-28</t>
  </si>
  <si>
    <t>送你上帝的粮食——新诗与律诗选集</t>
  </si>
  <si>
    <t>978-7-5495-9257-9</t>
  </si>
  <si>
    <t>黄海 著</t>
  </si>
  <si>
    <t>2016-12-26</t>
  </si>
  <si>
    <t>东方智慧丛书  孙子兵法（汉越对照）</t>
  </si>
  <si>
    <t>978-7-5495-8876-3</t>
  </si>
  <si>
    <t>黎金飞 释析 林莉 译 尹红 吕鹏 卫阳虹 魏源良 李晓静 绘</t>
  </si>
  <si>
    <t>王专 梁嗣辰</t>
  </si>
  <si>
    <t>2016-12-22</t>
  </si>
  <si>
    <t>当代儒学第十辑</t>
  </si>
  <si>
    <t>978-7-5495-9320-0</t>
  </si>
  <si>
    <t>杨永明  主编</t>
  </si>
  <si>
    <t>2016-12-19</t>
  </si>
  <si>
    <t>老子道德经译解</t>
  </si>
  <si>
    <t>978-7-5495-8963-0</t>
  </si>
  <si>
    <t>虞劲松 王专</t>
  </si>
  <si>
    <t>2016-12-18</t>
  </si>
  <si>
    <t>须臾录：兰苑轩随笔</t>
  </si>
  <si>
    <t>978-7-5495-9318-7</t>
  </si>
  <si>
    <t>杜洁莉 著</t>
  </si>
  <si>
    <t>2016-12-09</t>
  </si>
  <si>
    <t>立足原点</t>
  </si>
  <si>
    <t>978-7-5495-8327-0</t>
  </si>
  <si>
    <t>凌绍崇 著</t>
  </si>
  <si>
    <t>2016-12-05</t>
  </si>
  <si>
    <t>味觉记忆——张家川乡土美食笔记</t>
  </si>
  <si>
    <t>978-7-5495-9026-1</t>
  </si>
  <si>
    <t>铁志光 著</t>
  </si>
  <si>
    <t>闫丽</t>
  </si>
  <si>
    <t>2016-12-01</t>
  </si>
  <si>
    <t>戴明贤集第四卷  适斋杂写</t>
  </si>
  <si>
    <t>978-7-5495-8985-2</t>
  </si>
  <si>
    <t>戴明贤 著</t>
  </si>
  <si>
    <t>陈美玲</t>
  </si>
  <si>
    <t>2016-11-29</t>
  </si>
  <si>
    <t>戴明贤集第三卷  物之物语</t>
  </si>
  <si>
    <t>978-7-5495-8982-1</t>
  </si>
  <si>
    <t>余慧敏 陆施豆</t>
  </si>
  <si>
    <t>戴明贤集第七卷  走进云里去</t>
  </si>
  <si>
    <t>978-7-5495-8981-4</t>
  </si>
  <si>
    <t>赵金</t>
  </si>
  <si>
    <t>夜耕录——一位编辑的自选论评集</t>
  </si>
  <si>
    <t>978-7-5495-8961-6</t>
  </si>
  <si>
    <t>王昶 著</t>
  </si>
  <si>
    <t>2016-11-23</t>
  </si>
  <si>
    <t>戴明贤集第六卷  九疑烟尘</t>
  </si>
  <si>
    <t>978-7-5495-8986-9</t>
  </si>
  <si>
    <t>2016-11-22</t>
  </si>
  <si>
    <t>东方智慧丛书  三字经（汉泰对照）</t>
  </si>
  <si>
    <t>978-7-5495-8536-6</t>
  </si>
  <si>
    <t>王专 释析 覃秀红 译 王雪峰 陶朝来  吕鹏 绘</t>
  </si>
  <si>
    <t>2016-11-18</t>
  </si>
  <si>
    <t>东方智慧丛书  论语选译（汉缅对照）</t>
  </si>
  <si>
    <t>978-7-5495-7668-5</t>
  </si>
  <si>
    <t>虞劲松 整理 张卫国 译 蓝学会 郑振铭 绘</t>
  </si>
  <si>
    <t>王专 施萍</t>
  </si>
  <si>
    <t>2016-11-17</t>
  </si>
  <si>
    <t>依然忆南方——《南方文坛》年度优秀论文奖文集（2010—2016）</t>
  </si>
  <si>
    <t>978-7-5495-8960-9</t>
  </si>
  <si>
    <t>张燕玲 张萍主编</t>
  </si>
  <si>
    <t>信天而游——台湾女孩在陕北下乡写生的日子</t>
  </si>
  <si>
    <t>978-7-5495-8902-9</t>
  </si>
  <si>
    <t>廖哲琳 著绘</t>
  </si>
  <si>
    <t>贾宁宁</t>
  </si>
  <si>
    <t>思考出版：文化的力量——广西师范大学出版社30年经营实务</t>
  </si>
  <si>
    <t>978-7-5495-9066-7</t>
  </si>
  <si>
    <t>广西师范大学出版社 编</t>
  </si>
  <si>
    <t>陈子锋  廖佳平</t>
  </si>
  <si>
    <t>2016-11-13</t>
  </si>
  <si>
    <t>读者说：广西师范大学出版社30年书评选集</t>
  </si>
  <si>
    <t>978-7-5495-8993-7</t>
  </si>
  <si>
    <t>余向丽 陈子锋</t>
  </si>
  <si>
    <t>戴明贤集第五卷  适斋掬艺</t>
  </si>
  <si>
    <t>978-7-5495-8984-5</t>
  </si>
  <si>
    <t>2016-11-11</t>
  </si>
  <si>
    <t>戴明贤集第二卷  茶味行役</t>
  </si>
  <si>
    <t>978-7-5495-8987-6</t>
  </si>
  <si>
    <t>戴明贤集第一卷  石城安顺</t>
  </si>
  <si>
    <t>978-7-5495-8980-7</t>
  </si>
  <si>
    <t>2016-11-09</t>
  </si>
  <si>
    <t>东方智慧丛书  朱子治家格言（汉柬对照）</t>
  </si>
  <si>
    <t>978-7-5495-8542-7</t>
  </si>
  <si>
    <t>樊华杰  释析 韦柳宇 译关瑞琳 尹红 刘荣 绘</t>
  </si>
  <si>
    <t>2016-11-08</t>
  </si>
  <si>
    <t>东方智慧丛书  弟子规（汉柬对照）</t>
  </si>
  <si>
    <t>978-7-5495-8539-7</t>
  </si>
  <si>
    <t>樊华杰  释析 韦柳宇 译 尹红 关瑞琳 赖俊妃 杨阳 绘</t>
  </si>
  <si>
    <t>语言革命的社会指向——对中国近代史的一种传播学考察</t>
  </si>
  <si>
    <t>978-7-5495-8008-8</t>
  </si>
  <si>
    <t>黄华 著</t>
  </si>
  <si>
    <t>国学初阶</t>
  </si>
  <si>
    <t>978-7-5495-9089-6</t>
  </si>
  <si>
    <t>曾理  主编</t>
  </si>
  <si>
    <t>杨晶晶黎永娥</t>
  </si>
  <si>
    <t>2016-11-06</t>
  </si>
  <si>
    <t>闻道（第五辑）</t>
  </si>
  <si>
    <t>978-7-5495-9208-1</t>
  </si>
  <si>
    <t>夏泉 主编</t>
  </si>
  <si>
    <t>意大利艺术巡游</t>
  </si>
  <si>
    <t>978-7-5495-8908-1</t>
  </si>
  <si>
    <t>毛君炎 著</t>
  </si>
  <si>
    <t>曾盼 贾宁宁</t>
  </si>
  <si>
    <t>山河万朵——中国人文地脉（南方卷）</t>
  </si>
  <si>
    <t>978-7-5495-9034-6</t>
  </si>
  <si>
    <t>白郎 著</t>
  </si>
  <si>
    <t>周翊安 刘洪胜</t>
  </si>
  <si>
    <t>2016-11-04</t>
  </si>
  <si>
    <t>山河万朵——中国人文地脉（北方卷）</t>
  </si>
  <si>
    <t>978-7-5495-9033-9</t>
  </si>
  <si>
    <t>张洁 刘洪胜</t>
  </si>
  <si>
    <t>书之旅——一个出版社30年的故事</t>
  </si>
  <si>
    <t>978-7-5495-8957-9</t>
  </si>
  <si>
    <t>黎金飞 余慧敏 王专 郭展炜</t>
  </si>
  <si>
    <t>2016-11-01</t>
  </si>
  <si>
    <t>贺祥麟书信散文集</t>
  </si>
  <si>
    <t>978-7-5495-8690-5</t>
  </si>
  <si>
    <t>贺祥麟 著 贺黄河 陈葆珍 编</t>
  </si>
  <si>
    <t>戴明贤集第八卷  子午山孩</t>
  </si>
  <si>
    <t>978-7-5495-8983-8</t>
  </si>
  <si>
    <t>简帛研究文库  汉晋时期国家与社会论集</t>
  </si>
  <si>
    <t>978-7-5495-8915-9</t>
  </si>
  <si>
    <t>杜常顺 杨振红 主编</t>
  </si>
  <si>
    <t>2016-10-28</t>
  </si>
  <si>
    <t>带你游桂林——桂林旅游一本通</t>
  </si>
  <si>
    <t>978-7-5495-8802-2</t>
  </si>
  <si>
    <t>桂林市旅游发展委员会 编</t>
  </si>
  <si>
    <t>2016-10-23</t>
  </si>
  <si>
    <t>东盟舞蹈艺术</t>
  </si>
  <si>
    <t>978-7-5495-9244-9</t>
  </si>
  <si>
    <t>殷强 主编</t>
  </si>
  <si>
    <t>童银燕</t>
  </si>
  <si>
    <t>2016-10-20</t>
  </si>
  <si>
    <t>东方智慧丛书  三字经（汉印对照）</t>
  </si>
  <si>
    <t>978-7-5495-8534-2</t>
  </si>
  <si>
    <t>王专 释析 张蔚 译 王雪峰 陶朝来 吕鹏 绘</t>
  </si>
  <si>
    <t>2016-10-18</t>
  </si>
  <si>
    <t>中国经学（第十九辑）</t>
  </si>
  <si>
    <t>978-7-5495-8959-3</t>
  </si>
  <si>
    <t>抗战文化研究（第十辑）</t>
  </si>
  <si>
    <t>978-7-5495-8895-4</t>
  </si>
  <si>
    <t>李建平 张中良主编</t>
  </si>
  <si>
    <t>2016-10-04</t>
  </si>
  <si>
    <t>黔湘桂边区山地民族习惯法的民间文学表达</t>
  </si>
  <si>
    <t>978-7-5495-8661-5</t>
  </si>
  <si>
    <t>徐晓光 著</t>
  </si>
  <si>
    <t>2016-10-02</t>
  </si>
  <si>
    <t>桂海论痕——广西当代作家作品研究</t>
  </si>
  <si>
    <t>978-7-5495-8713-1</t>
  </si>
  <si>
    <t>张柱林 著</t>
  </si>
  <si>
    <t>2016-10-01</t>
  </si>
  <si>
    <t>从仪式到艺术——中西戏剧发生学</t>
  </si>
  <si>
    <t>978-7-5495-8667-7</t>
  </si>
  <si>
    <t>汪晓云 著</t>
  </si>
  <si>
    <t>口述历史在中国丛书  口述历史在中国第一辑  多元化视角与应用</t>
  </si>
  <si>
    <t>978-7-5495-8920-3</t>
  </si>
  <si>
    <t>林卉 刘英力 主编</t>
  </si>
  <si>
    <t>刘春荣 黎金飞 刘涓 章昕颖 沈燕燕</t>
  </si>
  <si>
    <t>2016-09-26</t>
  </si>
  <si>
    <t>论语的逻辑</t>
  </si>
  <si>
    <t>978-7-5495-8873-2</t>
  </si>
  <si>
    <t>刘天华 著</t>
  </si>
  <si>
    <t>张洁 石帅帅</t>
  </si>
  <si>
    <t>2016-09-24</t>
  </si>
  <si>
    <t>暨南史学（第十二辑）</t>
  </si>
  <si>
    <t>978-7-5495-8870-1</t>
  </si>
  <si>
    <t>东方智慧丛书  孙子兵法（汉老对照）</t>
  </si>
  <si>
    <t>978-7-5495-8554-0</t>
  </si>
  <si>
    <t>黎金飞 释析 覃海伦 译 尹红 吕鹏 卫阳虹 魏源良 李晓静 绘</t>
  </si>
  <si>
    <t>2016-09-22</t>
  </si>
  <si>
    <t>东方智慧丛书  孙子兵法（汉英对照）</t>
  </si>
  <si>
    <t>978-7-5495-8618-9</t>
  </si>
  <si>
    <t>黎金飞 释析 沈菲 译 尹红 吕鹏 卫阳虹 魏源良 李晓静 绘</t>
  </si>
  <si>
    <t>东方智慧丛书  三字经（汉马对照）</t>
  </si>
  <si>
    <t>978-7-5495-8300-3</t>
  </si>
  <si>
    <t>王专 释析 侯燕妮 译 王雪峰  陶朝来  吕鹏 绘</t>
  </si>
  <si>
    <t>2016-09-18</t>
  </si>
  <si>
    <t>东方智慧丛书  三字经（汉老对照）</t>
  </si>
  <si>
    <t>978-7-5495-8535-9</t>
  </si>
  <si>
    <t>王专 释析 覃海伦 译 王雪峰 陶朝来 吕鹏  绘</t>
  </si>
  <si>
    <t>东方智慧丛书  朱子治家格言（汉印对照）</t>
  </si>
  <si>
    <t>978-7-5495-8541-0</t>
  </si>
  <si>
    <t>樊华杰 释析 张蔚 译 关瑞琳 尹红 刘荣 绘</t>
  </si>
  <si>
    <t>2016-09-08</t>
  </si>
  <si>
    <t>东方智慧丛书  弟子规（汉印对照）</t>
  </si>
  <si>
    <t>978-7-5495-8538-0</t>
  </si>
  <si>
    <t>樊华杰 释析 张蔚 译 尹红 关瑞琳 赖俊妃 杨阳 绘</t>
  </si>
  <si>
    <t>东方智慧丛书  三字经（汉英对照）</t>
  </si>
  <si>
    <t>978-7-5495-8533-5</t>
  </si>
  <si>
    <t>王专 释析 沈菲 译 王雪峰 陶朝来 吕鹏 绘</t>
  </si>
  <si>
    <t>2016-09-01</t>
  </si>
  <si>
    <t>中国方志两千年通鉴（上、下）</t>
  </si>
  <si>
    <t>978-7-5495-6416-3</t>
  </si>
  <si>
    <t>诸葛计 编著</t>
  </si>
  <si>
    <t>赵艳 虞劲松</t>
  </si>
  <si>
    <t>498.00</t>
  </si>
  <si>
    <t>东方智慧丛书  大学中庸选译（汉英对照）</t>
  </si>
  <si>
    <t>978-7-5495-8502-1</t>
  </si>
  <si>
    <t>张葆全 选释 辜鸿铭 吴思远 译 郑振铭 蓝学会 绘</t>
  </si>
  <si>
    <t>2016-08-24</t>
  </si>
  <si>
    <t>唐代文学研究（第十六辑）</t>
  </si>
  <si>
    <t>978-7-5495-8490-1</t>
  </si>
  <si>
    <t>东方智慧丛书  孙子兵法（汉泰对照）</t>
  </si>
  <si>
    <t>978-7-5495-8201-3</t>
  </si>
  <si>
    <t>黎金飞 释析 唐旭阳 译 尹红等绘</t>
  </si>
  <si>
    <t>2016-08-22</t>
  </si>
  <si>
    <t>东方智慧丛书  孙子兵法（汉缅对照）</t>
  </si>
  <si>
    <t>978-7-5495-8268-6</t>
  </si>
  <si>
    <t>黎金飞 释析 赵彩军 译 尹红 吕鹏 卫阳虹 魏源良 李晓静 绘</t>
  </si>
  <si>
    <t>奔跑无疆</t>
  </si>
  <si>
    <t>978-7-5495-8759-9</t>
  </si>
  <si>
    <t>谢文静  著</t>
  </si>
  <si>
    <t>2016-08-20</t>
  </si>
  <si>
    <t>云南省普通高等学校“十二五”规划教材  中国传统文化</t>
  </si>
  <si>
    <t>978-7-5495-8414-7</t>
  </si>
  <si>
    <t>路伟 主编</t>
  </si>
  <si>
    <t>黄蕊 植天鹏</t>
  </si>
  <si>
    <t>2016-08-19</t>
  </si>
  <si>
    <t>东方智慧丛书  弟子规（汉越对照）</t>
  </si>
  <si>
    <t>978-7-5495-8537-3</t>
  </si>
  <si>
    <t>樊华杰 释析 黎巧萍 潘能梅 译 尹红 关瑞琳 赖俊妃 杨阳 绘</t>
  </si>
  <si>
    <t>2016-08-08</t>
  </si>
  <si>
    <t>东方智慧丛书  朱子治家格言（汉越对照）</t>
  </si>
  <si>
    <t>978-7-5495-8540-3</t>
  </si>
  <si>
    <t>樊华杰 释析 黎巧萍 潘能梅 译 关瑞琳 尹红 刘荣 绘</t>
  </si>
  <si>
    <t>2016-08-06</t>
  </si>
  <si>
    <t>东方智慧丛书  周易选译（汉越对照）</t>
  </si>
  <si>
    <t>978-7-5495-8487-1</t>
  </si>
  <si>
    <t>张葆全 选释 岑新明 译 关瑞琳 尹红 杨阳 绘</t>
  </si>
  <si>
    <t>东方智慧丛书  周易选译（汉英对照）</t>
  </si>
  <si>
    <t>978-7-5495-8546-5</t>
  </si>
  <si>
    <t>张葆全 选释 吴思远 译 关瑞琳 尹红 杨阳 绘</t>
  </si>
  <si>
    <t>穿过博尔赫斯的阴影</t>
  </si>
  <si>
    <t>978-7-5495-8406-2</t>
  </si>
  <si>
    <t>2016-08-03</t>
  </si>
  <si>
    <t>行政强制法：核心法条、典型案例与要点提示</t>
  </si>
  <si>
    <t>978-7-5495-8692-9</t>
  </si>
  <si>
    <t>尹建国 主编</t>
  </si>
  <si>
    <t>2016-08-01</t>
  </si>
  <si>
    <t>满地江湖吾尚在：章太炎与近代中国（1895—1916）</t>
  </si>
  <si>
    <t>978-7-5495-7166-6</t>
  </si>
  <si>
    <t>2016-07-28</t>
  </si>
  <si>
    <t>廉语清风——广西教育系统廉洁短信格言创作活动作品集</t>
  </si>
  <si>
    <t>978-7-5495-8265-5</t>
  </si>
  <si>
    <t>秦敬德 杨再延 主编</t>
  </si>
  <si>
    <t>刘艳 黄晓星</t>
  </si>
  <si>
    <t>20.00</t>
  </si>
  <si>
    <t>2016-07-27</t>
  </si>
  <si>
    <t>新民说  法律文化文丛  迷信与暴力：历史中的宣誓、决斗、神判与酷刑</t>
  </si>
  <si>
    <t>978-7-5495-8266-2</t>
  </si>
  <si>
    <t>(美）亨利查尔斯李 著 X.Li 译</t>
  </si>
  <si>
    <t>徐婷 陈美玲</t>
  </si>
  <si>
    <t>2016-07-11</t>
  </si>
  <si>
    <t>唐代文学研究年鉴（2016）</t>
  </si>
  <si>
    <t>978-7-5495-8562-5</t>
  </si>
  <si>
    <t>中国唐代文学学会 首都师范大学文学院 广西师范大学出版社编</t>
  </si>
  <si>
    <t>周翊安</t>
  </si>
  <si>
    <t>2016-07-08</t>
  </si>
  <si>
    <t>虚拟异托邦——关于新媒体动漫、网络传播和青年亚文化的研究</t>
  </si>
  <si>
    <t>978-7-5495-8003-3</t>
  </si>
  <si>
    <t>谭雪芳 著</t>
  </si>
  <si>
    <t>陈玲 廖波</t>
  </si>
  <si>
    <t>2016-06-26</t>
  </si>
  <si>
    <t>简帛研究2016（春夏卷）</t>
  </si>
  <si>
    <t>978-7-5495-8491-8</t>
  </si>
  <si>
    <t>2016-06-23</t>
  </si>
  <si>
    <t>致理想——广西高校辅导员职业能力大赛主题演讲</t>
  </si>
  <si>
    <t>978-7-5495-8461-1</t>
  </si>
  <si>
    <t>冼季夏 主编</t>
  </si>
  <si>
    <t>2016-06-22</t>
  </si>
  <si>
    <t>中国经学（第十八辑）</t>
  </si>
  <si>
    <t>978-7-5495-8894-7</t>
  </si>
  <si>
    <t>2016-06-18</t>
  </si>
  <si>
    <t>考古的另一面</t>
  </si>
  <si>
    <t>978-7-5495-7940-2</t>
  </si>
  <si>
    <t>公证制度与实务</t>
  </si>
  <si>
    <t>978-7-5495-8285-3</t>
  </si>
  <si>
    <t>王桂芳 编著</t>
  </si>
  <si>
    <t>文化史视野下的西方舞蹈艺术</t>
  </si>
  <si>
    <t>978-7-5495-8492-5</t>
  </si>
  <si>
    <t>张延杰 著</t>
  </si>
  <si>
    <t>2016-06-10</t>
  </si>
  <si>
    <t>徐树铮与皖系兴亡研究</t>
  </si>
  <si>
    <t>978-7-5495-8108-5</t>
  </si>
  <si>
    <t>曹心宝 著</t>
  </si>
  <si>
    <t>2016-06-04</t>
  </si>
  <si>
    <t>东方智慧丛书  论语选译（汉英对照）</t>
  </si>
  <si>
    <t>978-7-5495-7667-8</t>
  </si>
  <si>
    <t>虞劲松 整理 沈菲 译 蓝学会 郑振铭 绘</t>
  </si>
  <si>
    <t>2016-05-16</t>
  </si>
  <si>
    <t>女性主义哲学与身体美学</t>
  </si>
  <si>
    <t>978-7-5495-8275-4</t>
  </si>
  <si>
    <t>文洁华 著</t>
  </si>
  <si>
    <t>2016-05-15</t>
  </si>
  <si>
    <t>民法教程：民法总论物权法</t>
  </si>
  <si>
    <t>978-7-5495-7389-9</t>
  </si>
  <si>
    <t>冉克平 著</t>
  </si>
  <si>
    <t>徐婷</t>
  </si>
  <si>
    <t>2016-05-14</t>
  </si>
  <si>
    <t>林汉涛鸡血玉篆刻艺术</t>
  </si>
  <si>
    <t>978-7-5495-7660-9</t>
  </si>
  <si>
    <t>林汉涛 著</t>
  </si>
  <si>
    <t>廖佳平  贾宁宁</t>
  </si>
  <si>
    <t>2016-05-06</t>
  </si>
  <si>
    <t>新民说  容忍即自由——胡适的政治思想历程</t>
  </si>
  <si>
    <t>978-7-5495-5400-3</t>
  </si>
  <si>
    <t>李建军 著</t>
  </si>
  <si>
    <t>2016-05-04</t>
  </si>
  <si>
    <t>山村复仇记</t>
  </si>
  <si>
    <t>978-7-5495-7785-9</t>
  </si>
  <si>
    <t>刘玉峰 著</t>
  </si>
  <si>
    <t>刘春荣 沈燕燕</t>
  </si>
  <si>
    <t>2016-05-01</t>
  </si>
  <si>
    <t>新民说  司法的细节</t>
  </si>
  <si>
    <t>978-7-5495-7690-6</t>
  </si>
  <si>
    <t>刘仁文 著</t>
  </si>
  <si>
    <t>徐婷 向雳</t>
  </si>
  <si>
    <t>2016-04-30</t>
  </si>
  <si>
    <t>中国民间造神——内丘神码与民间信仰实践</t>
  </si>
  <si>
    <t>978-7-5495-7254-0</t>
  </si>
  <si>
    <t>耿涵 著</t>
  </si>
  <si>
    <t>伍丽云  曹磊</t>
  </si>
  <si>
    <t>2016-04-26</t>
  </si>
  <si>
    <t>区域文化产业升级机制与路径</t>
  </si>
  <si>
    <t>978-7-5495-8006-4</t>
  </si>
  <si>
    <t>梁君 著</t>
  </si>
  <si>
    <t>2016-04-21</t>
  </si>
  <si>
    <t>隧道窑建设与运行管理</t>
  </si>
  <si>
    <t>978-7-5495-7939-6</t>
  </si>
  <si>
    <t>孙保燕 唐文彬 主编</t>
  </si>
  <si>
    <t>2016-04-17</t>
  </si>
  <si>
    <t>新民说  律师想要的东西</t>
  </si>
  <si>
    <t>978-7-5495-7203-8</t>
  </si>
  <si>
    <t>孙渝 著</t>
  </si>
  <si>
    <t>余慧敏 向雳</t>
  </si>
  <si>
    <t>2016-03-24</t>
  </si>
  <si>
    <t>无罪的程序治理——无罪命题在中国的艰难展开</t>
  </si>
  <si>
    <t>978-7-5495-7969-3</t>
  </si>
  <si>
    <t>谢进杰等  著</t>
  </si>
  <si>
    <t>2016-03-11</t>
  </si>
  <si>
    <t>中华文化思索讲义丛书  第一农业文明</t>
  </si>
  <si>
    <t>978-7-5495-7664-7</t>
  </si>
  <si>
    <t>陈绶祥 著</t>
  </si>
  <si>
    <t>2016-03-06</t>
  </si>
  <si>
    <t>桂林理工大学艺术委员会作品集</t>
  </si>
  <si>
    <t>978-7-5495-7663-0</t>
  </si>
  <si>
    <t>桂林理工大学艺术委员会 编</t>
  </si>
  <si>
    <t>廖佳平 贾宁宁</t>
  </si>
  <si>
    <t>180.00</t>
  </si>
  <si>
    <t>天禄论丛——中国研究图书馆员学会学刊 第6卷 2016年3月</t>
  </si>
  <si>
    <t>978-7-5495-7932-7</t>
  </si>
  <si>
    <t>杨涛 李国庆 主编</t>
  </si>
  <si>
    <t>鲁朝阳 肖爱景</t>
  </si>
  <si>
    <t>2016-03-04</t>
  </si>
  <si>
    <t>中华文化思索讲义丛书  国画是什么</t>
  </si>
  <si>
    <t>978-7-5495-7953-2</t>
  </si>
  <si>
    <t>2016-03-01</t>
  </si>
  <si>
    <t>永恒的情思——钟文典先生纪念集（上、下）</t>
  </si>
  <si>
    <t>978-7-5495-5449-2</t>
  </si>
  <si>
    <t>广西师范大学历史文化与旅游学院 广西历史学会 编</t>
  </si>
  <si>
    <t>孟建升 黄旭东</t>
  </si>
  <si>
    <t>2016-02-08</t>
  </si>
  <si>
    <t>新民说  语文一生  历史，从未这样</t>
  </si>
  <si>
    <t>978-7-5495-7504-6</t>
  </si>
  <si>
    <t>从维熙 著</t>
  </si>
  <si>
    <t>伍丽云 曹磊</t>
  </si>
  <si>
    <t>2016-01-24</t>
  </si>
  <si>
    <t>新民说  今日批评百家：我的批评观</t>
  </si>
  <si>
    <t>978-7-5495-7223-6</t>
  </si>
  <si>
    <t>2016-01-21</t>
  </si>
  <si>
    <t>东方智慧丛书  朱子治家格言（汉泰对照）</t>
  </si>
  <si>
    <t>978-7-5495-7613-5</t>
  </si>
  <si>
    <t>樊华杰 整理 覃秀红 译 关瑞琳 尹红 刘荣 绘</t>
  </si>
  <si>
    <t>2016-01-18</t>
  </si>
  <si>
    <t>东方智慧丛书  朱子治家格言（汉马对照）</t>
  </si>
  <si>
    <t>978-7-5495-7611-1</t>
  </si>
  <si>
    <t>樊华杰 整理  侯燕妮 译 关瑞琳 尹红 刘荣 绘</t>
  </si>
  <si>
    <t>东方智慧丛书  朱子治家格言（汉老对照）</t>
  </si>
  <si>
    <t>978-7-5495-7612-8</t>
  </si>
  <si>
    <t>樊华杰 整理 覃海伦 译 关瑞琳 尹红 刘荣 绘</t>
  </si>
  <si>
    <t>东方智慧丛书  弟子规（汉泰对照）</t>
  </si>
  <si>
    <t>978-7-5495-7610-4</t>
  </si>
  <si>
    <t>樊华杰 整理 覃秀红 译 尹红 关瑞琳 赖俊妃 杨阳 绘</t>
  </si>
  <si>
    <t>东方智慧丛书  弟子规（汉马对照）</t>
  </si>
  <si>
    <t>978-7-5495-7608-1</t>
  </si>
  <si>
    <t>樊华杰 整理 侯燕妮 译 尹红 关瑞琳 赖俊妃 杨阳 绘</t>
  </si>
  <si>
    <t>东方智慧丛书  弟子规（汉老对照）</t>
  </si>
  <si>
    <t>978-7-5495-7609-8</t>
  </si>
  <si>
    <t>樊华杰 整理 覃海伦 译 尹红 闰瑞琳 赖俊妃 杨阳 绘</t>
  </si>
  <si>
    <t>有风自南——杨建华书法作品集</t>
  </si>
  <si>
    <t>978-7-5495-7779-8</t>
  </si>
  <si>
    <t>杨建华 著</t>
  </si>
  <si>
    <t>刘要 廖佳平</t>
  </si>
  <si>
    <t>136.00</t>
  </si>
  <si>
    <t>2016-01-16</t>
  </si>
  <si>
    <t>东方智慧丛书  论语选译（汉马对照）</t>
  </si>
  <si>
    <t>978-7-5495-7607-4</t>
  </si>
  <si>
    <t>虞劲松 整理 徐明月 译 蓝学会 郑振铭 绘</t>
  </si>
  <si>
    <t>吴艺霞 施萍</t>
  </si>
  <si>
    <t>2016-01-12</t>
  </si>
  <si>
    <t>巴黎往事</t>
  </si>
  <si>
    <t>978-7-5495-7521-3</t>
  </si>
  <si>
    <t>符晓 著</t>
  </si>
  <si>
    <t>2016-01-11</t>
  </si>
  <si>
    <t>新民说  以文学为志业——“80后学人”三人谈</t>
  </si>
  <si>
    <t>978-7-5495-7678-4</t>
  </si>
  <si>
    <t>杨庆祥 金理 黄平 著</t>
  </si>
  <si>
    <t>2016-01-01</t>
  </si>
  <si>
    <t>桂林教育史</t>
  </si>
  <si>
    <t>978-7-5495-7293-9</t>
  </si>
  <si>
    <t>朱方 著</t>
  </si>
  <si>
    <t>2015-12-26</t>
  </si>
  <si>
    <t>广西大学史话（1928—1949）</t>
  </si>
  <si>
    <t>978-7-5495-7857-3</t>
  </si>
  <si>
    <t>蒋钦挥 著</t>
  </si>
  <si>
    <t>邹湘侨 孙斐</t>
  </si>
  <si>
    <t>网络时代的文学引渡</t>
  </si>
  <si>
    <t>978-7-5495-7761-3</t>
  </si>
  <si>
    <t>邵燕君 著</t>
  </si>
  <si>
    <t>陈艾利 黄旭东</t>
  </si>
  <si>
    <t>2015-12-23</t>
  </si>
  <si>
    <t>文学批评核心价值体系研究</t>
  </si>
  <si>
    <t>978-7-5495-7524-4</t>
  </si>
  <si>
    <t>2015-12-08</t>
  </si>
  <si>
    <t>瓶水幽兰——乾嘉诗人舒位研究</t>
  </si>
  <si>
    <t>978-7-5495-7507-7</t>
  </si>
  <si>
    <t>石天飞 著</t>
  </si>
  <si>
    <t>廖佳平 陈俊丽</t>
  </si>
  <si>
    <t>2015-12-06</t>
  </si>
  <si>
    <t>古典的心情</t>
  </si>
  <si>
    <t>978-7-5495-7652-4</t>
  </si>
  <si>
    <t>龙子仲 著</t>
  </si>
  <si>
    <t>罗文波 邹湘侨</t>
  </si>
  <si>
    <t>2015-11-28</t>
  </si>
  <si>
    <t>第二次世界大战编年史</t>
  </si>
  <si>
    <t>978-7-5495-7628-9</t>
  </si>
  <si>
    <t>彭训厚 主编 李鑫 赵志军 副主编</t>
  </si>
  <si>
    <t>李琳 陈艾利 邓宇 黄旭东 张俊显</t>
  </si>
  <si>
    <t>480.00</t>
  </si>
  <si>
    <t>2015-11-27</t>
  </si>
  <si>
    <t>桂学文库  桂林饮食文化</t>
  </si>
  <si>
    <t>978-7-5495-7205-2</t>
  </si>
  <si>
    <t>2015-11-26</t>
  </si>
  <si>
    <t>桂学文库  桂林古建筑研究</t>
  </si>
  <si>
    <t>978-7-5495-7213-7</t>
  </si>
  <si>
    <t>周开保 著</t>
  </si>
  <si>
    <t>赵艳 刘涓 孟建升</t>
  </si>
  <si>
    <t>158.00</t>
  </si>
  <si>
    <t>2015-11-19</t>
  </si>
  <si>
    <t>中国经学（第十七辑）</t>
  </si>
  <si>
    <t>978-7-5495-7683-8</t>
  </si>
  <si>
    <t>赵艳 孟建升</t>
  </si>
  <si>
    <t>2015-11-18</t>
  </si>
  <si>
    <t>新民说  海外中国学丛书  中心与边缘：东亚文明的互动与传播</t>
  </si>
  <si>
    <t>978-7-5495-7260-1</t>
  </si>
  <si>
    <t>李焯然 著</t>
  </si>
  <si>
    <t>孙华明 赵金</t>
  </si>
  <si>
    <t>2015-11-09</t>
  </si>
  <si>
    <t>诉不完的思念——回忆父亲母亲</t>
  </si>
  <si>
    <t>978-7-5495-7306-6</t>
  </si>
  <si>
    <t>陈宏彩 著</t>
  </si>
  <si>
    <t>2015-11-01</t>
  </si>
  <si>
    <t>暨南史学（第十一辑）</t>
  </si>
  <si>
    <t>978-7-5495-7702-6</t>
  </si>
  <si>
    <t>赵艳 张洁</t>
  </si>
  <si>
    <t>美术家艺文随笔丛书  艺术是可以教的</t>
  </si>
  <si>
    <t>978-7-5495-7212-0</t>
  </si>
  <si>
    <t>谢森 著</t>
  </si>
  <si>
    <t>美术家艺文随笔丛书  平常谈艺</t>
  </si>
  <si>
    <t>978-7-5495-6872-7</t>
  </si>
  <si>
    <t>黄菁 著</t>
  </si>
  <si>
    <t>贾宁宁 陈俊丽</t>
  </si>
  <si>
    <t>2015-10-22</t>
  </si>
  <si>
    <t>梅林闲笔</t>
  </si>
  <si>
    <t>978-7-5495-7204-5</t>
  </si>
  <si>
    <t>何永炎 著</t>
  </si>
  <si>
    <t>2015-10-19</t>
  </si>
  <si>
    <t>美术家艺文随笔丛书  静动等观</t>
  </si>
  <si>
    <t>978-7-5495-7071-3</t>
  </si>
  <si>
    <t>郑军里 著</t>
  </si>
  <si>
    <t>廖佳平 刘要</t>
  </si>
  <si>
    <t>2015-10-08</t>
  </si>
  <si>
    <t>唐代文学研究年鉴（2015）</t>
  </si>
  <si>
    <t>978-7-5495-7261-8</t>
  </si>
  <si>
    <t>赵艳 周翊安</t>
  </si>
  <si>
    <t>2015-10-01</t>
  </si>
  <si>
    <t>海明威：在批评中与时间同在</t>
  </si>
  <si>
    <t>978-7-5495-7080-5</t>
  </si>
  <si>
    <t>覃承华 著</t>
  </si>
  <si>
    <t>新民说  清国留学生法政速成科纪事</t>
  </si>
  <si>
    <t>978-7-5495-7009-6</t>
  </si>
  <si>
    <t>日本法政大学大学史资料委员会编 裴敬伟译 李贵连 校订 孙家红 参订</t>
  </si>
  <si>
    <t>2015-09-29</t>
  </si>
  <si>
    <t>新民说  过去与现在文丛  历史上的人权</t>
  </si>
  <si>
    <t>978-7-5495-7028-7</t>
  </si>
  <si>
    <t>林国荣 著</t>
  </si>
  <si>
    <t>范新 陈美玲</t>
  </si>
  <si>
    <t>2015-09-28</t>
  </si>
  <si>
    <t>新民说  时代漫画：被时光尘封的1930年代中国创造力</t>
  </si>
  <si>
    <t>978-7-5495-6931-1</t>
  </si>
  <si>
    <t>《生活月刊》 编</t>
  </si>
  <si>
    <t>2015-09-24</t>
  </si>
  <si>
    <t>刘绍荟现代重彩十五讲</t>
  </si>
  <si>
    <t>978-7-5495-7144-4</t>
  </si>
  <si>
    <t>刘爽 编</t>
  </si>
  <si>
    <t>2015-09-18</t>
  </si>
  <si>
    <t>你还记得吗</t>
  </si>
  <si>
    <t>978-7-5495-7171-0</t>
  </si>
  <si>
    <t>徐嫄 著</t>
  </si>
  <si>
    <t>2015-09-11</t>
  </si>
  <si>
    <t>新民说  敦煌：众人受到召唤</t>
  </si>
  <si>
    <t>978-7-5495-6958-8</t>
  </si>
  <si>
    <t>《生活月刊》 著</t>
  </si>
  <si>
    <t>2015-09-01</t>
  </si>
  <si>
    <t>重庆时期冰心的创作与活动研究</t>
  </si>
  <si>
    <t>978-7-5495-6884-0</t>
  </si>
  <si>
    <t>熊飞宇 编著</t>
  </si>
  <si>
    <t>2015-08-26</t>
  </si>
  <si>
    <t>东方智慧丛书  论语选译（汉越对照）</t>
  </si>
  <si>
    <t>978-7-5495-7136-9</t>
  </si>
  <si>
    <t>本社编辑部 黎巧萍</t>
  </si>
  <si>
    <t>虞劲松  吴艺霞 田贺</t>
  </si>
  <si>
    <t>2015-08-18</t>
  </si>
  <si>
    <t>东方智慧丛书  论语选译（汉印对照）</t>
  </si>
  <si>
    <t>978-7-5495-7137-6</t>
  </si>
  <si>
    <t>虞劲松 整理 张蔚 译 蓝学会 郑振铭 绘</t>
  </si>
  <si>
    <t>虞劲松  吴艺霞 施萍</t>
  </si>
  <si>
    <t>东方智慧丛书  论语选译（汉泰对照）</t>
  </si>
  <si>
    <t>978-7-5495-6783-6</t>
  </si>
  <si>
    <t>虞劲松 整理 覃秀红 译 蓝学会 郑振铭 绘</t>
  </si>
  <si>
    <t>虞劲松 吴艺霞 田贺</t>
  </si>
  <si>
    <t>中国经学（第十六辑）</t>
  </si>
  <si>
    <t>978-7-5495-7308-0</t>
  </si>
  <si>
    <t>东方智慧丛书  论语选译（汉老对照）</t>
  </si>
  <si>
    <t>978-7-5495-7138-3</t>
  </si>
  <si>
    <t>虞劲松 整理 陶红 译 蓝学会 郑振铭  绘</t>
  </si>
  <si>
    <t>2015-08-15</t>
  </si>
  <si>
    <t>抗战文化研究（第九辑）</t>
  </si>
  <si>
    <t>978-7-5495-7059-1</t>
  </si>
  <si>
    <t>2015-08-08</t>
  </si>
  <si>
    <t>拿什么奉献给你，孩子</t>
  </si>
  <si>
    <t>978-7-5495-7186-4</t>
  </si>
  <si>
    <t>吴建军 著</t>
  </si>
  <si>
    <t>李茂军</t>
  </si>
  <si>
    <t>回家：中国留守报告（黔南阅读）</t>
  </si>
  <si>
    <t>978-7-5495-7139-0</t>
  </si>
  <si>
    <t>航月 编著</t>
  </si>
  <si>
    <t>新民说  东京留学忆记</t>
  </si>
  <si>
    <t>978-7-5495-5985-5</t>
  </si>
  <si>
    <t>李永晶 著</t>
  </si>
  <si>
    <t>2015-08-04</t>
  </si>
  <si>
    <t>新民说  论私力救济</t>
  </si>
  <si>
    <t>978-7-5495-6791-1</t>
  </si>
  <si>
    <t>徐昕 著</t>
  </si>
  <si>
    <t>2015-07-31</t>
  </si>
  <si>
    <t>恰似小园桃与李</t>
  </si>
  <si>
    <t>978-7-5495-6885-7</t>
  </si>
  <si>
    <t>白瑞雪 著</t>
  </si>
  <si>
    <t>2015-07-26</t>
  </si>
  <si>
    <t>以字下酒——王祥夫随笔集</t>
  </si>
  <si>
    <t>978-7-5495-6759-1</t>
  </si>
  <si>
    <t>邹湘侨 刘要</t>
  </si>
  <si>
    <t>历史街区的现代性</t>
  </si>
  <si>
    <t>978-7-5495-6870-3</t>
  </si>
  <si>
    <t>王真真 著</t>
  </si>
  <si>
    <t>中华传统美德壹百句（汉越对照）</t>
  </si>
  <si>
    <t>978-7-5495-7018-8</t>
  </si>
  <si>
    <t>国务院参事室 中央文史研究馆 编 黎巧萍 韦艳丹 潘能梅 译</t>
  </si>
  <si>
    <t>俞琦 吴艺霞</t>
  </si>
  <si>
    <t>2015-07-18</t>
  </si>
  <si>
    <t>中华传统美德壹百句（汉英对照）</t>
  </si>
  <si>
    <t>978-7-5495-7019-5</t>
  </si>
  <si>
    <t>国务院参事室 中央文史研究馆 编 李芝燊 译</t>
  </si>
  <si>
    <t>中华传统美德壹百句（汉印对照）</t>
  </si>
  <si>
    <t>978-7-5495-7020-1</t>
  </si>
  <si>
    <t>国务院参事室 中央文史研究馆 编 张蔚 译</t>
  </si>
  <si>
    <t>中华传统美德壹百句（汉泰对照）</t>
  </si>
  <si>
    <t>978-7-5495-7021-8</t>
  </si>
  <si>
    <t>国务院参事室 中央文史研究馆 编 黎春晓 杨万洁 译</t>
  </si>
  <si>
    <t>中华传统美德壹百句（汉缅对照）</t>
  </si>
  <si>
    <t>978-7-5495-7022-5</t>
  </si>
  <si>
    <t>国务院参事室 中央文史研究馆 编 张卫国 赵彩军 吴迪 译</t>
  </si>
  <si>
    <t>中华传统美德壹百句（汉马对照）</t>
  </si>
  <si>
    <t>978-7-5495-7023-2</t>
  </si>
  <si>
    <t>国务院参事室 中央文史研究馆 编 赵丹 译</t>
  </si>
  <si>
    <t>中华传统美德壹百句（汉老对照）</t>
  </si>
  <si>
    <t>978-7-5495-7024-9</t>
  </si>
  <si>
    <t>国务院参事室 中央文史研究馆 编 陶红  译</t>
  </si>
  <si>
    <t>中华传统美德壹百句（汉柬对照）</t>
  </si>
  <si>
    <t>978-7-5495-7025-6</t>
  </si>
  <si>
    <t>国务院参事室 中央文史研究馆 编 王海玲 罗宇菲 译</t>
  </si>
  <si>
    <t>桂学研究（第二辑）</t>
  </si>
  <si>
    <t>978-7-5495-6781-2</t>
  </si>
  <si>
    <t>国家文科（中文）基地广西师范大学文学院；桂学研究广西2011协同创新（培育）中心 编</t>
  </si>
  <si>
    <t>2015-07-17</t>
  </si>
  <si>
    <t>一个城市的发展探索——桂林市哲学社会科学规划研究课题文集（2013-2014）</t>
  </si>
  <si>
    <t>978-7-5495-7083-6</t>
  </si>
  <si>
    <t>罗建章 主编</t>
  </si>
  <si>
    <t>2015-07-16</t>
  </si>
  <si>
    <t>新民说  礼教与法律：法律移植时代的文化冲突</t>
  </si>
  <si>
    <t>978-7-5495-6792-8</t>
  </si>
  <si>
    <t>2015-07-11</t>
  </si>
  <si>
    <t>精神家园的守望——巴里坤非物质文化遗产集萃</t>
  </si>
  <si>
    <t>978-7-5495-7070-6</t>
  </si>
  <si>
    <t>牛顺莉 著</t>
  </si>
  <si>
    <t>2015-07-08</t>
  </si>
  <si>
    <t>性别之路——瑞文康奈尔的男性气质理论探索</t>
  </si>
  <si>
    <t>978-7-5495-6592-4</t>
  </si>
  <si>
    <t>詹俊峰 著</t>
  </si>
  <si>
    <t>2015-07-02</t>
  </si>
  <si>
    <t>了无痕：报人读史礼记五集</t>
  </si>
  <si>
    <t>978-7-5495-7081-2</t>
  </si>
  <si>
    <t>田东江 著</t>
  </si>
  <si>
    <t>2015-07-01</t>
  </si>
  <si>
    <t>彩虹人生：奋斗的青春最美丽——全国优秀中职毕业生的成长之路</t>
  </si>
  <si>
    <t>978-7-5495-7010-2</t>
  </si>
  <si>
    <t>共青团中央学校部 编</t>
  </si>
  <si>
    <t>伍丽云 蔡楠 金晓燕 曹磊</t>
  </si>
  <si>
    <t>受众的再现——法兰克福批判理论中的大众、精英与公民</t>
  </si>
  <si>
    <t>978-7-5495-6895-6</t>
  </si>
  <si>
    <t>王健 著</t>
  </si>
  <si>
    <t>徐婷 曹磊</t>
  </si>
  <si>
    <t>2015-06-18</t>
  </si>
  <si>
    <t>新民说  过去与现在文丛  卡尔霍恩文集（上、下册）</t>
  </si>
  <si>
    <t>978-7-5495-5844-5</t>
  </si>
  <si>
    <t>（美）卡尔霍恩 著 林国荣 译</t>
  </si>
  <si>
    <t>徐婷 曾雪梅</t>
  </si>
  <si>
    <t>2015-06-17</t>
  </si>
  <si>
    <t>大观系列  重建大陆——反思五百年的世界秩序</t>
  </si>
  <si>
    <t>978-7-5495-6557-3</t>
  </si>
  <si>
    <t>张笑宇 著</t>
  </si>
  <si>
    <t>孙华明 廖波</t>
  </si>
  <si>
    <t>2015-06-16</t>
  </si>
  <si>
    <t>新民说  中国的近代性（1840-1919）</t>
  </si>
  <si>
    <t>978-7-5495-6517-7</t>
  </si>
  <si>
    <t>2015-06-11</t>
  </si>
  <si>
    <t>《大观》第12辑  在非洲发现中国</t>
  </si>
  <si>
    <t>978-7-5495-3622-1</t>
  </si>
  <si>
    <t>邱立波 主编</t>
  </si>
  <si>
    <t>这不可能的艺术——瑞典现代作家群像</t>
  </si>
  <si>
    <t>978-7-5495-6867-3</t>
  </si>
  <si>
    <t>王晔 著</t>
  </si>
  <si>
    <t>2015-06-01</t>
  </si>
  <si>
    <t>新民说  何草不黄——《汉书》断章解义</t>
  </si>
  <si>
    <t>978-7-5495-6643-3</t>
  </si>
  <si>
    <t>李琳 黄旭东</t>
  </si>
  <si>
    <t>暨南史学（第十辑）</t>
  </si>
  <si>
    <t>978-7-5495-7195-6</t>
  </si>
  <si>
    <t>新民说  复兴孔子 继往开来：你需要的哲学与思维修炼</t>
  </si>
  <si>
    <t>978-7-5495-6478-1</t>
  </si>
  <si>
    <t>卢雪崑 著</t>
  </si>
  <si>
    <t>曾雪梅 向雳</t>
  </si>
  <si>
    <t>2015-05-31</t>
  </si>
  <si>
    <t>做一株有思想的苇草——桂林市教师优秀个人课题成果集（第3集）</t>
  </si>
  <si>
    <t>978-7-5495-6526-9</t>
  </si>
  <si>
    <t>文泽鸿 主编</t>
  </si>
  <si>
    <t>2015-05-30</t>
  </si>
  <si>
    <t>大观系列  正眼看世界——历史、国家与文明新论</t>
  </si>
  <si>
    <t>978-7-5495-6540-5</t>
  </si>
  <si>
    <t>余慧敏  向雳</t>
  </si>
  <si>
    <t>2015-05-29</t>
  </si>
  <si>
    <t>《大观》第11辑  海权沉浮</t>
  </si>
  <si>
    <t>978-7-5495-6393-7</t>
  </si>
  <si>
    <t>余慧敏 陈美玲</t>
  </si>
  <si>
    <t>2015-05-21</t>
  </si>
  <si>
    <t>热血春秋</t>
  </si>
  <si>
    <t>978-7-5495-6322-7</t>
  </si>
  <si>
    <t>吴彩珍 主编 范翔宇 编撰</t>
  </si>
  <si>
    <t>邹湘侨 廖佳平</t>
  </si>
  <si>
    <t>160.00</t>
  </si>
  <si>
    <t>2015-05-08</t>
  </si>
  <si>
    <t>守望红土地</t>
  </si>
  <si>
    <t>978-7-5495-6660-0</t>
  </si>
  <si>
    <t>李常应 著</t>
  </si>
  <si>
    <t>2015-05-05</t>
  </si>
  <si>
    <t>红城杏林育英才</t>
  </si>
  <si>
    <t>978-7-5495-6665-5</t>
  </si>
  <si>
    <t>端州风物</t>
  </si>
  <si>
    <t>978-7-5495-6663-1</t>
  </si>
  <si>
    <t>赵克生 谢光荣 主编</t>
  </si>
  <si>
    <t>大师教语文（上、下）</t>
  </si>
  <si>
    <t>978-7-5495-6539-9</t>
  </si>
  <si>
    <t>叶圣陶 吕淑湘等著 张攻非主编</t>
  </si>
  <si>
    <t>赵艳 刘涓</t>
  </si>
  <si>
    <t>2015-05-02</t>
  </si>
  <si>
    <t>人时间辩证法——中国道路的哲学基础探原</t>
  </si>
  <si>
    <t>978-7-5495-6437-8</t>
  </si>
  <si>
    <t>陈慧平 著</t>
  </si>
  <si>
    <t>2015-04-23</t>
  </si>
  <si>
    <t>闲庭信步</t>
  </si>
  <si>
    <t>978-7-5495-6415-6</t>
  </si>
  <si>
    <t>潘琦 著</t>
  </si>
  <si>
    <t>陈诗艺 蔡楠</t>
  </si>
  <si>
    <t>2015-04-21</t>
  </si>
  <si>
    <t>大观系列  一个普通法的故事：英格兰政体的奥秘</t>
  </si>
  <si>
    <t>978-7-5495-6318-0</t>
  </si>
  <si>
    <t>泮伟江 著</t>
  </si>
  <si>
    <t>新民说  清代习惯法</t>
  </si>
  <si>
    <t>978-7-5495-6391-3</t>
  </si>
  <si>
    <t>2015-04-20</t>
  </si>
  <si>
    <t>新民说  法辨：法律文化论集</t>
  </si>
  <si>
    <t>978-7-5495-6162-9</t>
  </si>
  <si>
    <t>中国古典戏曲目录发展史</t>
  </si>
  <si>
    <t>978-7-5495-6187-2</t>
  </si>
  <si>
    <t>杜海军 著</t>
  </si>
  <si>
    <t>2015-04-04</t>
  </si>
  <si>
    <t>人权之门</t>
  </si>
  <si>
    <t>978-7-5495-6364-7</t>
  </si>
  <si>
    <t>西南政法大学人权教育与研究中心组织编写 张永和 主编</t>
  </si>
  <si>
    <t>2015-03-22</t>
  </si>
  <si>
    <t>天禄论丛——中国研究图书馆员学会学刊 第5卷 2015年3月</t>
  </si>
  <si>
    <t>978-7-5495-6376-0</t>
  </si>
  <si>
    <t>郑力人 杨涛 主编</t>
  </si>
  <si>
    <t>2015-03-20</t>
  </si>
  <si>
    <t>中国经学（第十五辑）</t>
  </si>
  <si>
    <t>978-7-5495-7188-8</t>
  </si>
  <si>
    <t>2015-03-18</t>
  </si>
  <si>
    <t>武学（第1辑）</t>
  </si>
  <si>
    <t>978-7-5633-8780-9</t>
  </si>
  <si>
    <t>马廉祯 主编</t>
  </si>
  <si>
    <t>罗财勇 刘晓</t>
  </si>
  <si>
    <t>2015-03-01</t>
  </si>
  <si>
    <t>楹联文化小识</t>
  </si>
  <si>
    <t>978-7-5495-6365-4</t>
  </si>
  <si>
    <t>陈平 编蓍</t>
  </si>
  <si>
    <t>10.00</t>
  </si>
  <si>
    <t>2015-02-03</t>
  </si>
  <si>
    <t>北大中文名师教育谈</t>
  </si>
  <si>
    <t>978-7-5495-5948-0</t>
  </si>
  <si>
    <t>郭九苓 漆永祥 赵国栋 主编</t>
  </si>
  <si>
    <t>虞劲松 俞琦 王专 田贺</t>
  </si>
  <si>
    <t>2015-01-30</t>
  </si>
  <si>
    <t>古村的守望</t>
  </si>
  <si>
    <t>978-7-5495-3487-6</t>
  </si>
  <si>
    <t>乔柏 著</t>
  </si>
  <si>
    <t>2015-01-02</t>
  </si>
  <si>
    <t>新民说  寻找法律史上的失踪者</t>
  </si>
  <si>
    <t>978-7-5495-6262-6</t>
  </si>
  <si>
    <t>陈新宇 著</t>
  </si>
  <si>
    <t>2015-01-01</t>
  </si>
  <si>
    <t>大学易经（修订版）</t>
  </si>
  <si>
    <t>978-7-5495-3484-5</t>
  </si>
  <si>
    <t>王德胜 宋洁 著</t>
  </si>
  <si>
    <t>赵艳 余慧敏</t>
  </si>
  <si>
    <t>中国经学（第十四辑）</t>
  </si>
  <si>
    <t>978-7-5495-6287-9</t>
  </si>
  <si>
    <t>2014-12-29</t>
  </si>
  <si>
    <t>靖江王城历史文化丛书  石涛：走出靖江王府</t>
  </si>
  <si>
    <t>978-7-5495-5980-0</t>
  </si>
  <si>
    <t>张艺兵 张俊显 张坤丽 编著</t>
  </si>
  <si>
    <t>赵艳  邹旭勇</t>
  </si>
  <si>
    <t>23.00</t>
  </si>
  <si>
    <t>2014-12-22</t>
  </si>
  <si>
    <t>新民说  汉语法学论纲</t>
  </si>
  <si>
    <t>978-7-5495-6004-2</t>
  </si>
  <si>
    <t>许章润 著</t>
  </si>
  <si>
    <t>范新 赵金</t>
  </si>
  <si>
    <t>2014-12-21</t>
  </si>
  <si>
    <t>筑梦蓝天——桂林航天工业学院杰出校友访谈录 1</t>
  </si>
  <si>
    <t>978-7-5495-6195-7</t>
  </si>
  <si>
    <t>李幼平 易忠 编著</t>
  </si>
  <si>
    <t>2014-12-13</t>
  </si>
  <si>
    <t>桂西金童往事今说</t>
  </si>
  <si>
    <t>978-7-5495-6192-6</t>
  </si>
  <si>
    <t>訚金童 著</t>
  </si>
  <si>
    <t>张贻松</t>
  </si>
  <si>
    <t>2014-12-08</t>
  </si>
  <si>
    <t>郑宾于文存</t>
  </si>
  <si>
    <t>978-7-5495-5954-1</t>
  </si>
  <si>
    <t>郑宾于著 熊飞宇 编</t>
  </si>
  <si>
    <t>2014-12-04</t>
  </si>
  <si>
    <t>高校辅导员100系列丛书  优秀高校辅导员给大学生的100封信</t>
  </si>
  <si>
    <t>978-7-5495-5852-0</t>
  </si>
  <si>
    <t>赵冬冬 饶先发 主编</t>
  </si>
  <si>
    <t>2014-11-30</t>
  </si>
  <si>
    <t>韩国访学录</t>
  </si>
  <si>
    <t>978-7-5495-5947-3</t>
  </si>
  <si>
    <t>邱瑞中 著</t>
  </si>
  <si>
    <t>虞劲松 樊华杰</t>
  </si>
  <si>
    <t>2014-11-29</t>
  </si>
  <si>
    <t>高校辅导员100系列丛书  高校辅导员“微”心语100篇</t>
  </si>
  <si>
    <t>978-7-5495-5853-7</t>
  </si>
  <si>
    <t>高杨 韩家清 主编</t>
  </si>
  <si>
    <t>赵艳 蔡楠</t>
  </si>
  <si>
    <t>2014-11-26</t>
  </si>
  <si>
    <t>新民说  权利论</t>
  </si>
  <si>
    <t>978-7-5495-5979-4</t>
  </si>
  <si>
    <t>程燎原 王人博 著</t>
  </si>
  <si>
    <t>2014-11-20</t>
  </si>
  <si>
    <t>新民说  法治论</t>
  </si>
  <si>
    <t>978-7-5495-5976-3</t>
  </si>
  <si>
    <t>王人博 程燎原 著</t>
  </si>
  <si>
    <t>范新  孙华明</t>
  </si>
  <si>
    <t>高校辅导员100系列丛书  一位高校辅导员的100篇“微”日志</t>
  </si>
  <si>
    <t>978-7-5495-5849-0</t>
  </si>
  <si>
    <t>曾鑫 著</t>
  </si>
  <si>
    <t>高校辅导员100系列丛书  给高校辅导员的100条建议</t>
  </si>
  <si>
    <t>978-7-5495-5850-6</t>
  </si>
  <si>
    <t>贾海利 赵冬冬 主编</t>
  </si>
  <si>
    <t>2014-11-03</t>
  </si>
  <si>
    <t>暨南史学（第九辑）</t>
  </si>
  <si>
    <t>978-7-5495-5520-8</t>
  </si>
  <si>
    <t>马明达 纪宗安 主编</t>
  </si>
  <si>
    <t>赵艳 张洁 周翊安</t>
  </si>
  <si>
    <t>2014-11-01</t>
  </si>
  <si>
    <t>西岸进士之乡</t>
  </si>
  <si>
    <t>978-7-5495-5934-3</t>
  </si>
  <si>
    <t>中共连州市西岸镇委员会，连州市西案镇人民政府 编</t>
  </si>
  <si>
    <t>2014-10-25</t>
  </si>
  <si>
    <t>新民说  谁是真凶——清代命案的政治法律分析</t>
  </si>
  <si>
    <t>978-7-5495-5858-2</t>
  </si>
  <si>
    <t>徐忠明 杜金 著</t>
  </si>
  <si>
    <t>余慧敏陈美玲</t>
  </si>
  <si>
    <t>2014-10-14</t>
  </si>
  <si>
    <t>新民说  海外中国学丛书  女子之不朽：明清时期的女教观念</t>
  </si>
  <si>
    <t>978-7-5495-5851-3</t>
  </si>
  <si>
    <t>李国彤 著</t>
  </si>
  <si>
    <t>孙华明</t>
  </si>
  <si>
    <t>新民说  中国历史的空间结构</t>
  </si>
  <si>
    <t>978-7-5633-8770-0</t>
  </si>
  <si>
    <t>2014-10-11</t>
  </si>
  <si>
    <t>汉唐风韵——五家书画作品集</t>
  </si>
  <si>
    <t>978-7-5495-4991-7</t>
  </si>
  <si>
    <t>罗扬 宗家顺 杨为国 陈培林 吴冠东 著</t>
  </si>
  <si>
    <t>2014-10-08</t>
  </si>
  <si>
    <t>新民说  法的中国性</t>
  </si>
  <si>
    <t>978-7-5495-5777-6</t>
  </si>
  <si>
    <t>2014-09-27</t>
  </si>
  <si>
    <t>新民说  茶之路</t>
  </si>
  <si>
    <t>978-7-5495-5298-6</t>
  </si>
  <si>
    <t>《生活月刊》 著 茶小隐 主笔 马岭 摄</t>
  </si>
  <si>
    <t>唐代文学研究（第十五辑）</t>
  </si>
  <si>
    <t>978-7-5495-5441-6</t>
  </si>
  <si>
    <t>2014-09-23</t>
  </si>
  <si>
    <t>抗战文化研究（第八辑）</t>
  </si>
  <si>
    <t>978-7-5495-5514-7</t>
  </si>
  <si>
    <t>赵艳 邹旭勇</t>
  </si>
  <si>
    <t>2014-09-01</t>
  </si>
  <si>
    <t>碎片流影</t>
  </si>
  <si>
    <t>978-7-5495-5705-9</t>
  </si>
  <si>
    <t>刘进元 著</t>
  </si>
  <si>
    <t>李琳 陈艾利 邓宇</t>
  </si>
  <si>
    <t>2014-08-30</t>
  </si>
  <si>
    <t>芥子园画魂</t>
  </si>
  <si>
    <t>978-7-5495-5601-4</t>
  </si>
  <si>
    <t>吴蓬 著</t>
  </si>
  <si>
    <t>李琳 邓宇</t>
  </si>
  <si>
    <t>2014-07-20</t>
  </si>
  <si>
    <t>八桂山水形成的奥秘</t>
  </si>
  <si>
    <t>978-7-5633-8731-1</t>
  </si>
  <si>
    <t>朱桂田 著</t>
  </si>
  <si>
    <t>2014-07-14</t>
  </si>
  <si>
    <t>高校艺术教育论</t>
  </si>
  <si>
    <t>978-7-5495-5561-1</t>
  </si>
  <si>
    <t>谭竺雯 著</t>
  </si>
  <si>
    <t>2014-06-29</t>
  </si>
  <si>
    <t>中国古代文学批评史论</t>
  </si>
  <si>
    <t>978-7-5495-5461-4</t>
  </si>
  <si>
    <t>张利群 主编</t>
  </si>
  <si>
    <t>刘艳 刘振乾 王晓静</t>
  </si>
  <si>
    <t>2014-06-12</t>
  </si>
  <si>
    <t>新民说  《克劳备忘录》与英德对抗</t>
  </si>
  <si>
    <t>978-7-5495-5234-4</t>
  </si>
  <si>
    <t>吴征宇 编译</t>
  </si>
  <si>
    <t>范新 孙华明</t>
  </si>
  <si>
    <t>2014-06-10</t>
  </si>
  <si>
    <t>新民说  帝国定型：美国的1890—1900</t>
  </si>
  <si>
    <t>978-7-5495-5130-9</t>
  </si>
  <si>
    <t>徐弃郁 著</t>
  </si>
  <si>
    <t>2014-04-24</t>
  </si>
  <si>
    <t>新民说  疲劳的颜色</t>
  </si>
  <si>
    <t>978-7-5495-5182-8</t>
  </si>
  <si>
    <t>景辰（孙德鹏） 著</t>
  </si>
  <si>
    <t>2014-04-17</t>
  </si>
  <si>
    <t>广西教育发展报告2012</t>
  </si>
  <si>
    <t>978-7-5495-5247-4</t>
  </si>
  <si>
    <t>秦斌 主编</t>
  </si>
  <si>
    <t>赵小兵</t>
  </si>
  <si>
    <t>51.00</t>
  </si>
  <si>
    <t>桂东南学人文丛  广西文学的哲学叙事研究</t>
  </si>
  <si>
    <t>978-7-5495-5233-7</t>
  </si>
  <si>
    <t>王志明 郑立峰 著</t>
  </si>
  <si>
    <t>科学文明的源流——论科学史与科学哲学</t>
  </si>
  <si>
    <t>978-7-5495-5248-1</t>
  </si>
  <si>
    <t>阳兆祥 著</t>
  </si>
  <si>
    <t>唐丹宁</t>
  </si>
  <si>
    <t>2014-04-13</t>
  </si>
  <si>
    <t>桂学研究（第一辑）</t>
  </si>
  <si>
    <t>978-7-5495-5380-8</t>
  </si>
  <si>
    <t>国家文科（中文）基地?广西师范大学文学院；桂学研究广西2011协同创新（培育）中心 编</t>
  </si>
  <si>
    <t>刘艳 刘振乾 刘晓</t>
  </si>
  <si>
    <t>柳州政策应用研究（2013）</t>
  </si>
  <si>
    <t>978-7-5495-5076-0</t>
  </si>
  <si>
    <t>张联松 主编</t>
  </si>
  <si>
    <t>罗财勇 黄旭东</t>
  </si>
  <si>
    <t>2014-04-11</t>
  </si>
  <si>
    <t>走进审美王国——康德《判断力批判》研究</t>
  </si>
  <si>
    <t>978-7-5495-5236-8</t>
  </si>
  <si>
    <t>2014-04-10</t>
  </si>
  <si>
    <t>明清孤本稀见戏曲汇刊（上、下册）</t>
  </si>
  <si>
    <t>978-7-5495-5028-9</t>
  </si>
  <si>
    <t>黄仕忠 编校</t>
  </si>
  <si>
    <t>金学勇</t>
  </si>
  <si>
    <t>360.00</t>
  </si>
  <si>
    <t>2014-03-28</t>
  </si>
  <si>
    <t>天禄论丛——中国研究图书馆员学会学刊 第4卷 2014年3月</t>
  </si>
  <si>
    <t>978-7-5495-5036-4</t>
  </si>
  <si>
    <t>蒋树勇 郑力人 主编</t>
  </si>
  <si>
    <t>2014-03-21</t>
  </si>
  <si>
    <t>竹书纪年研究（2001-2013）</t>
  </si>
  <si>
    <t>978-7-5495-5007-4</t>
  </si>
  <si>
    <t>邵东方 编</t>
  </si>
  <si>
    <t>赵艳 孟建升 伍丽云 邹旭勇</t>
  </si>
  <si>
    <t>2014-01-01</t>
  </si>
  <si>
    <t>这里，有我！——一个一线语文教师二十年的挣扎与守望</t>
  </si>
  <si>
    <t>978-7-5495-4621-3</t>
  </si>
  <si>
    <t>田帅军 著</t>
  </si>
  <si>
    <t>2013-12-31</t>
  </si>
  <si>
    <t>教育真谛的探求——桂林市教育科研优秀成果集第4集</t>
  </si>
  <si>
    <t>978-7-5495-4877-4</t>
  </si>
  <si>
    <t>钟平主编</t>
  </si>
  <si>
    <t>新民说  没有人是无辜的</t>
  </si>
  <si>
    <t>978-7-5495-4385-4</t>
  </si>
  <si>
    <t>梦亦非 著</t>
  </si>
  <si>
    <t>范新徐婷`</t>
  </si>
  <si>
    <t>2013-12-26</t>
  </si>
  <si>
    <t>德勒兹哲性诗学：跨语境理论意义</t>
  </si>
  <si>
    <t>978-7-5495-4501-8</t>
  </si>
  <si>
    <t>罗财勇 董辛欣 蒋舒</t>
  </si>
  <si>
    <t>2013-12-23</t>
  </si>
  <si>
    <t>调查与研究——中共桂林市委政策研究室调研文稿选编2007-2013</t>
  </si>
  <si>
    <t>978-7-5495-4983-2</t>
  </si>
  <si>
    <t>中共桂林市委政策研究室 编</t>
  </si>
  <si>
    <t>2013-12-22</t>
  </si>
  <si>
    <t>桂林渔鼓传统曲目、优秀作品集</t>
  </si>
  <si>
    <t>978-7-5495-4738-8</t>
  </si>
  <si>
    <t>苏韶芬 主编</t>
  </si>
  <si>
    <t>多层次创业团队决策模式绩效机制研究</t>
  </si>
  <si>
    <t>978-7-5495-4971-9</t>
  </si>
  <si>
    <t>周劲波 著</t>
  </si>
  <si>
    <t>罗财勇 彭福希 蒋舒</t>
  </si>
  <si>
    <t>2013-12-13</t>
  </si>
  <si>
    <t>东盟高等教育政策丛书  泰国高等教育政策法规</t>
  </si>
  <si>
    <t>978-7-5495-4934-4</t>
  </si>
  <si>
    <t>李枭鹰 唐敏莉 编译</t>
  </si>
  <si>
    <t>刘艳 刘振乾</t>
  </si>
  <si>
    <t>2013-12-07</t>
  </si>
  <si>
    <t>大学生核心能力培养丛书  高校网络舆情引导工作理论与实务</t>
  </si>
  <si>
    <t>978-7-5495-4990-0</t>
  </si>
  <si>
    <t>曾昭皓 李卫东 陈静 谢恩主编</t>
  </si>
  <si>
    <t>2013-12-01</t>
  </si>
  <si>
    <t>宜州历史名人丛书  四朝宦海听风雨——宜州名士冯京</t>
  </si>
  <si>
    <t>978-7-5495-4704-3</t>
  </si>
  <si>
    <t>廖国一 黄秋红 白爱萍 著</t>
  </si>
  <si>
    <t>赵艳 伍丽云</t>
  </si>
  <si>
    <t>2013-11-23</t>
  </si>
  <si>
    <t>民族团结教育论</t>
  </si>
  <si>
    <t>978-7-5495-4736-4</t>
  </si>
  <si>
    <t>韦兰明 李枭鹰 刘子云等著</t>
  </si>
  <si>
    <t>2013-11-22</t>
  </si>
  <si>
    <t>一个城市的发展探索——桂林市哲学社会科学规划研究课题文集（2011-2012）</t>
  </si>
  <si>
    <t>978-7-5495-3393-0</t>
  </si>
  <si>
    <t>周明忠主编</t>
  </si>
  <si>
    <t>2013-11-10</t>
  </si>
  <si>
    <t>宜州历史名人丛书  短笛长歌独倚楼——黄庭坚在宜州</t>
  </si>
  <si>
    <t>978-7-5495-4713-5</t>
  </si>
  <si>
    <t>韩晖 著</t>
  </si>
  <si>
    <t>2013-11-07</t>
  </si>
  <si>
    <t>宜州历史名人丛书  大儒山长润诸生——郑献甫在宜州</t>
  </si>
  <si>
    <t>978-7-5495-4703-6</t>
  </si>
  <si>
    <t>张艺兵 石琳 编著</t>
  </si>
  <si>
    <t>宜州历史名人丛书  落落孤云独往还——徐霞客宜州旅行记</t>
  </si>
  <si>
    <t>978-7-5495-4705-0</t>
  </si>
  <si>
    <t>张俊显 编著</t>
  </si>
  <si>
    <t>2013-11-06</t>
  </si>
  <si>
    <t>宜州历史名人丛书  连天烽火化春风——竺可桢在宜州</t>
  </si>
  <si>
    <t>978-7-5495-4580-3</t>
  </si>
  <si>
    <t>温存超 罗传清 编著</t>
  </si>
  <si>
    <t>赵艳 孙华明</t>
  </si>
  <si>
    <t>2013-11-01</t>
  </si>
  <si>
    <t>抗战文化研究（第七辑）</t>
  </si>
  <si>
    <t>978-7-5495-4714-2</t>
  </si>
  <si>
    <t>新民说  治理秩序论：经义今诂</t>
  </si>
  <si>
    <t>978-7-5495-4353-3</t>
  </si>
  <si>
    <t>秋风（姚中秋） 著</t>
  </si>
  <si>
    <t>余慧敏 樊华杰</t>
  </si>
  <si>
    <t>2013-10-30</t>
  </si>
  <si>
    <t>新民说  纷争的年代——当代西方思想寻踪（2003—2012）</t>
  </si>
  <si>
    <t>978-7-5495-4364-9</t>
  </si>
  <si>
    <t>刘擎 著</t>
  </si>
  <si>
    <t>余慧敏赵金</t>
  </si>
  <si>
    <t>2013-10-26</t>
  </si>
  <si>
    <t>唐代文学研究年鉴（2013）</t>
  </si>
  <si>
    <t>978-7-5495-4365-6</t>
  </si>
  <si>
    <t>刘艳 刘振乾 张明非</t>
  </si>
  <si>
    <t>2013-10-16</t>
  </si>
  <si>
    <t>简帛研究2012</t>
  </si>
  <si>
    <t>978-7-5495-4431-8</t>
  </si>
  <si>
    <t>卜宪群 杨振红 主编</t>
  </si>
  <si>
    <t>2013-10-13</t>
  </si>
  <si>
    <t>桂林历史文化丛书  桂林抗战文化城奇闻异事</t>
  </si>
  <si>
    <t>978-7-5495-4343-4</t>
  </si>
  <si>
    <t>文丰义 秦彬 著</t>
  </si>
  <si>
    <t>罗财勇 彭福希</t>
  </si>
  <si>
    <t>2013-09-01</t>
  </si>
  <si>
    <t>新民说  寻找失踪者</t>
  </si>
  <si>
    <t>978-7-5495-3934-5</t>
  </si>
  <si>
    <t>艾云 著</t>
  </si>
  <si>
    <t>2013-08-26</t>
  </si>
  <si>
    <t>独秀峰王城题咏</t>
  </si>
  <si>
    <t>978-7-5495-4042-6</t>
  </si>
  <si>
    <t>覃延欢 主编 杨达荣 副主编</t>
  </si>
  <si>
    <t>2013-08-15</t>
  </si>
  <si>
    <t>我的致富经——广西农村青年创业成才案例汇编</t>
  </si>
  <si>
    <t>978-7-5495-4331-1</t>
  </si>
  <si>
    <t>共青团广西壮族自治区委员会 著</t>
  </si>
  <si>
    <t>2013-08-01</t>
  </si>
  <si>
    <t>凡心秋水</t>
  </si>
  <si>
    <t>978-7-5495-4217-8</t>
  </si>
  <si>
    <t>曾琼青 著</t>
  </si>
  <si>
    <t>虞劲松 俞琦</t>
  </si>
  <si>
    <t>当代儒学第四辑</t>
  </si>
  <si>
    <t>978-7-5495-4002-0</t>
  </si>
  <si>
    <t>杨永明 主编 崔罡 副主编</t>
  </si>
  <si>
    <t>2013-07-23</t>
  </si>
  <si>
    <t>新民说  我故乡的四种死亡方式</t>
  </si>
  <si>
    <t>978-7-5495-3663-4</t>
  </si>
  <si>
    <t>柴春芽 著</t>
  </si>
  <si>
    <t>2013-06-22</t>
  </si>
  <si>
    <t>简帛研究2011</t>
  </si>
  <si>
    <t>978-7-5495-3774-7</t>
  </si>
  <si>
    <t>2013-06-13</t>
  </si>
  <si>
    <t>暨南史学（第八辑）</t>
  </si>
  <si>
    <t>978-7-5495-3996-3</t>
  </si>
  <si>
    <t>赵艳 孟建升 伍丽云 唐炜琛</t>
  </si>
  <si>
    <t>2013-06-01</t>
  </si>
  <si>
    <t>青山漫步</t>
  </si>
  <si>
    <t>978-7-5495-3713-6</t>
  </si>
  <si>
    <t>李琳 陈诗艺</t>
  </si>
  <si>
    <t>2013-05-01</t>
  </si>
  <si>
    <t>新民说  中国哲学史大纲（卷上、卷中）</t>
  </si>
  <si>
    <t>978-7-5495-3467-8</t>
  </si>
  <si>
    <t>胡适 著 肖伊绯 整理</t>
  </si>
  <si>
    <t>赵艳唐炜琛</t>
  </si>
  <si>
    <t>2013-04-23</t>
  </si>
  <si>
    <t>天禄论丛——中国研究图书馆员学会学刊 第3卷 2013年3月</t>
  </si>
  <si>
    <t>978-7-5495-3413-5</t>
  </si>
  <si>
    <t>马小鹤  蒋树勇 主编</t>
  </si>
  <si>
    <t>2013-03-21</t>
  </si>
  <si>
    <t>八桂学人文库  八桂文化与文学研究论集</t>
  </si>
  <si>
    <t>978-7-5495-2587-5</t>
  </si>
  <si>
    <t>2013-03-11</t>
  </si>
  <si>
    <t>蔡锷大传</t>
  </si>
  <si>
    <t>978-7-5495-3605-4</t>
  </si>
  <si>
    <t>谢本书 著</t>
  </si>
  <si>
    <t>赵艳孟建升</t>
  </si>
  <si>
    <t>2013-03-07</t>
  </si>
  <si>
    <t>宇宙的精灵——通俗量子力学史</t>
  </si>
  <si>
    <t>978-7-5495-3350-3</t>
  </si>
  <si>
    <t>无功(李海涛) 著</t>
  </si>
  <si>
    <t>2013-03-01</t>
  </si>
  <si>
    <t>新民说  孤独的敏感者</t>
  </si>
  <si>
    <t>978-7-5495-2731-1</t>
  </si>
  <si>
    <t>赵运仕 范新`</t>
  </si>
  <si>
    <t>2013-01-26</t>
  </si>
  <si>
    <t>新民说  法律史的视界——梁治平自选集</t>
  </si>
  <si>
    <t>978-7-5495-2725-0</t>
  </si>
  <si>
    <t>范新 徐婷</t>
  </si>
  <si>
    <t>2013-01-17</t>
  </si>
  <si>
    <t>靖江王城历史文化丛书  独秀峰摩崖石刻</t>
  </si>
  <si>
    <t>978-7-5495-3345-9</t>
  </si>
  <si>
    <t>廖国一 李欣妍 编著</t>
  </si>
  <si>
    <t>2013-01-08</t>
  </si>
  <si>
    <t>新民说  儒家式现代秩序</t>
  </si>
  <si>
    <t>978-7-5495-2732-8</t>
  </si>
  <si>
    <t>赵运仕 范新</t>
  </si>
  <si>
    <t>2013-01-01</t>
  </si>
  <si>
    <t>文学机制论——广西文学发展制度化建设的长效机制研究</t>
  </si>
  <si>
    <t>978-7-5495-3363-3</t>
  </si>
  <si>
    <t>中国经学（第十辑）</t>
  </si>
  <si>
    <t>978-7-5495-2657-4</t>
  </si>
  <si>
    <t>彭林主编</t>
  </si>
  <si>
    <t>2012-10-27</t>
  </si>
  <si>
    <t>简帛研究2010</t>
  </si>
  <si>
    <t>978-7-5633-9923-9</t>
  </si>
  <si>
    <t>2012-03-13</t>
  </si>
  <si>
    <t>中国经学（第九辑）</t>
  </si>
  <si>
    <t>978-7-5495-1321-5</t>
  </si>
  <si>
    <t>2012-01-07</t>
  </si>
  <si>
    <t>简帛研究2009</t>
  </si>
  <si>
    <t>978-7-5495-0918-8</t>
  </si>
  <si>
    <t>2011-11-13</t>
  </si>
  <si>
    <t>中国经学（第八辑）</t>
  </si>
  <si>
    <t>978-7-5495-0651-4</t>
  </si>
  <si>
    <t>2011-06-07</t>
  </si>
  <si>
    <t>天禄论丛——中国研究图书馆员学会学刊 第1卷 2011年3月</t>
  </si>
  <si>
    <t>978-7-5495-0420-6</t>
  </si>
  <si>
    <t>2011-03-01</t>
  </si>
  <si>
    <t>简帛研究2008</t>
  </si>
  <si>
    <t>978-7-5495-0016-1</t>
  </si>
  <si>
    <t>卜宪群 杨振红主编</t>
  </si>
  <si>
    <t>2010-09-01</t>
  </si>
  <si>
    <t>中国经学（第六辑）</t>
  </si>
  <si>
    <t>978-7-5633-9957-4</t>
  </si>
  <si>
    <t>2010-06-01</t>
  </si>
  <si>
    <t>客家著名人物丛书  疾风劲草——秦似传</t>
  </si>
  <si>
    <t>978-7-5633-8236-1</t>
  </si>
  <si>
    <t>王小莘 吴智棠著</t>
  </si>
  <si>
    <t>余鑫晖</t>
  </si>
  <si>
    <t>简帛研究2007</t>
  </si>
  <si>
    <t>978-7-5633-9693-1</t>
  </si>
  <si>
    <t>90.00</t>
  </si>
  <si>
    <t>2010-04-01</t>
  </si>
  <si>
    <t>原典书坊  诸子概论</t>
  </si>
  <si>
    <t>978-7-5633-9782-2</t>
  </si>
  <si>
    <t>陈柱 著</t>
  </si>
  <si>
    <t>16.00</t>
  </si>
  <si>
    <t>2010-03-01</t>
  </si>
  <si>
    <t>原典书坊  中国哲学十讲</t>
  </si>
  <si>
    <t>978-7-5633-9794-5</t>
  </si>
  <si>
    <t>李石岑 著</t>
  </si>
  <si>
    <t>原典书坊  中国小说史略</t>
  </si>
  <si>
    <t>978-7-5633-9689-4</t>
  </si>
  <si>
    <t>鲁迅 著</t>
  </si>
  <si>
    <t>韩路民</t>
  </si>
  <si>
    <t>原典书坊  中国伦理学史</t>
  </si>
  <si>
    <t>978-7-5633-9792-1</t>
  </si>
  <si>
    <t>蔡元培 著</t>
  </si>
  <si>
    <t>李欢欢</t>
  </si>
  <si>
    <t>15.00</t>
  </si>
  <si>
    <t>原典书坊  唐诗杂论</t>
  </si>
  <si>
    <t>978-7-5633-9783-9</t>
  </si>
  <si>
    <t>闻一多著</t>
  </si>
  <si>
    <t>16.50</t>
  </si>
  <si>
    <t>原典书坊  宋元戏曲史</t>
  </si>
  <si>
    <t>978-7-5633-9695-5</t>
  </si>
  <si>
    <t>王国维 著</t>
  </si>
  <si>
    <t>原典书坊  清代学术概论</t>
  </si>
  <si>
    <t>978-7-5633-9793-8</t>
  </si>
  <si>
    <t>梁启超 著</t>
  </si>
  <si>
    <t>18.00</t>
  </si>
  <si>
    <t>原典书坊  经典常谈</t>
  </si>
  <si>
    <t>978-7-5633-9781-5</t>
  </si>
  <si>
    <t>朱自清著</t>
  </si>
  <si>
    <t>中国经学（第五辑）</t>
  </si>
  <si>
    <t>978-7-5633-9080-9</t>
  </si>
  <si>
    <t>2009-10-01</t>
  </si>
  <si>
    <t>贾志刚说春秋之三  晋楚争雄</t>
  </si>
  <si>
    <t>978-7-5633-9024-3</t>
  </si>
  <si>
    <t>黄婷罗财勇</t>
  </si>
  <si>
    <t>2009-09-01</t>
  </si>
  <si>
    <t>中国经学（第四辑）</t>
  </si>
  <si>
    <t>978-7-5633-8182-1</t>
  </si>
  <si>
    <t>赵艳虞劲松</t>
  </si>
  <si>
    <t>2009-01-01</t>
  </si>
  <si>
    <t>骗经</t>
  </si>
  <si>
    <t>978-7-5633-7654-4</t>
  </si>
  <si>
    <t>（明）张应俞 著</t>
  </si>
  <si>
    <t>刘云霞</t>
  </si>
  <si>
    <t>2008-11-01</t>
  </si>
  <si>
    <t>戊戌前后的痛与梦  新中国未来记</t>
  </si>
  <si>
    <t>978-7-5633-7767-1</t>
  </si>
  <si>
    <t>（清）梁启超著</t>
  </si>
  <si>
    <t>2008-10-01</t>
  </si>
  <si>
    <t>戊戌前后的痛与梦  新纪元</t>
  </si>
  <si>
    <t>978-7-5633-7768-8</t>
  </si>
  <si>
    <t>（清）碧荷馆主人著</t>
  </si>
  <si>
    <t>戊戌前后的痛与梦  劝学篇</t>
  </si>
  <si>
    <t>978-7-5633-7769-5</t>
  </si>
  <si>
    <t>（清）张之洞著</t>
  </si>
  <si>
    <t>戊戌前后的痛与梦  清廷戊戌朝变记（外三种）</t>
  </si>
  <si>
    <t>978-7-5633-7772-5</t>
  </si>
  <si>
    <t>（清）苏继祖等著</t>
  </si>
  <si>
    <t>12.00</t>
  </si>
  <si>
    <t>戊戌前后的痛与梦  谦庐随笔</t>
  </si>
  <si>
    <t>978-7-5633-7770-1</t>
  </si>
  <si>
    <t>（日）矢原谦吉著</t>
  </si>
  <si>
    <t>戊戌前后的痛与梦  马关议和中之伊李问答</t>
  </si>
  <si>
    <t>978-7-5633-7272-0</t>
  </si>
  <si>
    <t>广西师范大学出版社编</t>
  </si>
  <si>
    <t>戊戌前后的痛与梦  庚子西狩丛谈</t>
  </si>
  <si>
    <t>978-7-5633-7771-8</t>
  </si>
  <si>
    <t>（清）吴永口述 刘治襄记</t>
  </si>
  <si>
    <t>大唐西域记</t>
  </si>
  <si>
    <t>978-7-5633-6719-1</t>
  </si>
  <si>
    <t>玄奘 述 辩机 撰</t>
  </si>
  <si>
    <t>2007-09-01</t>
  </si>
  <si>
    <t>中国经学（第二辑）</t>
  </si>
  <si>
    <t>978-7-5633-6561-6</t>
  </si>
  <si>
    <t>罗文波赵礼寿</t>
  </si>
  <si>
    <t>2007-05-01</t>
  </si>
  <si>
    <t>简帛研究文库  简帛研究2004</t>
  </si>
  <si>
    <t>7-5633-6274-6/K.424</t>
  </si>
  <si>
    <t>罗文波蒋晓玉</t>
  </si>
  <si>
    <t>2006-10-01</t>
  </si>
  <si>
    <t>中国经学（第一辑）</t>
  </si>
  <si>
    <t>7-5633-5737-8/Z053</t>
  </si>
  <si>
    <t>2005-11-01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</si>
</sst>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2">
    <font>
      <sz val="10"/>
      <name val="Arial"/>
      <family val="2"/>
    </font>
    <font>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9"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4">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1211"/>
  <sheetViews>
    <sheetView tabSelected="1" workbookViewId="0" topLeftCell="A1">
      <pane ySplit="1" topLeftCell="A2" activePane="bottomLeft" state="frozen"/>
      <selection pane="bottomLeft" activeCell="G3" sqref="G3"/>
    </sheetView>
  </sheetViews>
  <sheetFormatPr defaultColWidth="9.140625" defaultRowHeight="12.75"/>
  <cols>
    <col min="1" max="1" width="40.8515625" style="0" customWidth="1"/>
    <col min="2" max="2" width="30.7109375" style="0" customWidth="1"/>
    <col min="3" max="7" width="15.00390625" style="0" customWidth="1"/>
  </cols>
  <sheetData>
    <row r="1" spans="1:7" ht="12.75">
      <c r="A1" t="s">
        <v>0</v>
      </c>
      <c r="B1" t="s">
        <v>1</v>
      </c>
      <c r="C1" t="s">
        <v>2</v>
      </c>
      <c r="D1" t="s">
        <v>3</v>
      </c>
      <c r="E1" t="s">
        <v>4</v>
      </c>
      <c r="F1" t="s">
        <v>5</v>
      </c>
      <c r="G1" t="s">
        <v>6</v>
      </c>
    </row>
    <row r="2" spans="1:9" s="1" customFormat="1" ht="12.75">
      <c r="A2" s="1" t="s">
        <v>7</v>
      </c>
      <c r="B2" s="1" t="s">
        <v>8</v>
      </c>
      <c r="C2" s="1" t="s">
        <v>9</v>
      </c>
      <c r="D2" s="1" t="s">
        <v>10</v>
      </c>
      <c r="E2" s="1" t="s">
        <v>11</v>
      </c>
      <c r="F2" s="2" t="s">
        <v>12</v>
      </c>
      <c r="G2" s="1" t="s">
        <v>13</v>
      </c>
      <c r="H2" s="1" t="s">
        <v>14</v>
      </c>
      <c r="I2" s="1" t="s">
        <v>14</v>
      </c>
    </row>
    <row r="3" spans="1:9" s="1" customFormat="1" ht="12.75">
      <c r="A3" s="2" t="s">
        <v>15</v>
      </c>
      <c r="B3" s="1" t="s">
        <v>16</v>
      </c>
      <c r="C3" s="1" t="s">
        <v>17</v>
      </c>
      <c r="D3" s="1" t="s">
        <v>18</v>
      </c>
      <c r="E3" s="1" t="s">
        <v>19</v>
      </c>
      <c r="F3" s="2" t="s">
        <v>20</v>
      </c>
      <c r="G3" s="1" t="s">
        <v>21</v>
      </c>
      <c r="H3" s="1" t="s">
        <v>14</v>
      </c>
      <c r="I3" s="1" t="s">
        <v>14</v>
      </c>
    </row>
    <row r="4" spans="1:9" s="1" customFormat="1" ht="12.75">
      <c r="A4" s="1" t="s">
        <v>22</v>
      </c>
      <c r="B4" s="1" t="s">
        <v>23</v>
      </c>
      <c r="C4" s="1" t="s">
        <v>24</v>
      </c>
      <c r="D4" s="1" t="s">
        <v>25</v>
      </c>
      <c r="E4" s="1" t="s">
        <v>26</v>
      </c>
      <c r="F4" s="2" t="s">
        <v>20</v>
      </c>
      <c r="G4" s="1" t="s">
        <v>27</v>
      </c>
      <c r="H4" s="1" t="s">
        <v>14</v>
      </c>
      <c r="I4" s="1" t="s">
        <v>14</v>
      </c>
    </row>
    <row r="5" spans="1:9" s="1" customFormat="1" ht="12.75">
      <c r="A5" s="1" t="s">
        <v>28</v>
      </c>
      <c r="B5" s="1" t="s">
        <v>29</v>
      </c>
      <c r="C5" s="1" t="s">
        <v>30</v>
      </c>
      <c r="D5" s="1" t="s">
        <v>31</v>
      </c>
      <c r="E5" s="1" t="s">
        <v>32</v>
      </c>
      <c r="F5" s="1" t="s">
        <v>12</v>
      </c>
      <c r="G5" s="1" t="s">
        <v>33</v>
      </c>
      <c r="H5" s="1" t="s">
        <v>14</v>
      </c>
      <c r="I5" s="1" t="s">
        <v>14</v>
      </c>
    </row>
    <row r="6" spans="1:9" s="1" customFormat="1" ht="12.75">
      <c r="A6" s="1" t="s">
        <v>34</v>
      </c>
      <c r="B6" s="1" t="s">
        <v>35</v>
      </c>
      <c r="C6" s="1" t="s">
        <v>36</v>
      </c>
      <c r="D6" s="1" t="s">
        <v>37</v>
      </c>
      <c r="E6" s="1" t="s">
        <v>38</v>
      </c>
      <c r="F6" s="1" t="s">
        <v>12</v>
      </c>
      <c r="G6" s="1" t="s">
        <v>39</v>
      </c>
      <c r="H6" s="1" t="s">
        <v>14</v>
      </c>
      <c r="I6" s="1" t="s">
        <v>14</v>
      </c>
    </row>
    <row r="7" spans="1:9" s="1" customFormat="1" ht="12.75">
      <c r="A7" s="3" t="s">
        <v>40</v>
      </c>
      <c r="B7" t="s">
        <v>41</v>
      </c>
      <c r="C7" t="s">
        <v>42</v>
      </c>
      <c r="D7" t="s">
        <v>43</v>
      </c>
      <c r="E7" t="s">
        <v>44</v>
      </c>
      <c r="F7" s="3" t="s">
        <v>12</v>
      </c>
      <c r="G7" t="s">
        <v>45</v>
      </c>
      <c r="H7"/>
      <c r="I7"/>
    </row>
    <row r="8" spans="1:9" s="1" customFormat="1" ht="12.75">
      <c r="A8" s="1" t="s">
        <v>46</v>
      </c>
      <c r="B8" s="1" t="s">
        <v>47</v>
      </c>
      <c r="C8" s="1" t="s">
        <v>48</v>
      </c>
      <c r="D8" s="1" t="s">
        <v>49</v>
      </c>
      <c r="E8" s="1" t="s">
        <v>50</v>
      </c>
      <c r="F8" s="1" t="s">
        <v>12</v>
      </c>
      <c r="G8" s="1" t="s">
        <v>51</v>
      </c>
      <c r="H8" s="1" t="s">
        <v>14</v>
      </c>
      <c r="I8" s="1" t="s">
        <v>14</v>
      </c>
    </row>
    <row r="9" spans="1:9" s="1" customFormat="1" ht="12.75">
      <c r="A9" s="1" t="s">
        <v>52</v>
      </c>
      <c r="B9" s="1" t="s">
        <v>53</v>
      </c>
      <c r="C9" s="1" t="s">
        <v>54</v>
      </c>
      <c r="D9" s="1" t="s">
        <v>55</v>
      </c>
      <c r="E9" s="1" t="s">
        <v>32</v>
      </c>
      <c r="F9" s="1" t="s">
        <v>12</v>
      </c>
      <c r="G9" s="1" t="s">
        <v>51</v>
      </c>
      <c r="H9" s="1" t="s">
        <v>14</v>
      </c>
      <c r="I9" s="1" t="s">
        <v>14</v>
      </c>
    </row>
    <row r="10" spans="1:9" s="1" customFormat="1" ht="12.75">
      <c r="A10" s="1" t="s">
        <v>56</v>
      </c>
      <c r="B10" s="1" t="s">
        <v>57</v>
      </c>
      <c r="C10" s="1" t="s">
        <v>48</v>
      </c>
      <c r="D10" s="1" t="s">
        <v>58</v>
      </c>
      <c r="E10" s="1" t="s">
        <v>59</v>
      </c>
      <c r="F10" s="1" t="s">
        <v>12</v>
      </c>
      <c r="G10" s="1" t="s">
        <v>51</v>
      </c>
      <c r="H10" s="1" t="s">
        <v>14</v>
      </c>
      <c r="I10" s="1" t="s">
        <v>14</v>
      </c>
    </row>
    <row r="11" spans="1:9" s="1" customFormat="1" ht="12.75">
      <c r="A11" s="1" t="s">
        <v>60</v>
      </c>
      <c r="B11" s="1" t="s">
        <v>61</v>
      </c>
      <c r="C11" s="1" t="s">
        <v>62</v>
      </c>
      <c r="D11" s="1" t="s">
        <v>63</v>
      </c>
      <c r="E11" s="1" t="s">
        <v>64</v>
      </c>
      <c r="F11" s="1" t="s">
        <v>12</v>
      </c>
      <c r="G11" s="1" t="s">
        <v>51</v>
      </c>
      <c r="H11" s="1" t="s">
        <v>14</v>
      </c>
      <c r="I11" s="1" t="s">
        <v>14</v>
      </c>
    </row>
    <row r="12" spans="1:9" s="1" customFormat="1" ht="12.75">
      <c r="A12" s="1" t="s">
        <v>65</v>
      </c>
      <c r="B12" s="1" t="s">
        <v>66</v>
      </c>
      <c r="C12" s="1" t="s">
        <v>67</v>
      </c>
      <c r="D12" s="1" t="s">
        <v>31</v>
      </c>
      <c r="E12" s="1" t="s">
        <v>68</v>
      </c>
      <c r="F12" s="1" t="s">
        <v>12</v>
      </c>
      <c r="G12" s="1" t="s">
        <v>51</v>
      </c>
      <c r="H12" s="1" t="s">
        <v>14</v>
      </c>
      <c r="I12" s="1" t="s">
        <v>14</v>
      </c>
    </row>
    <row r="13" spans="1:9" s="1" customFormat="1" ht="12.75">
      <c r="A13" s="1" t="s">
        <v>69</v>
      </c>
      <c r="B13" s="1" t="s">
        <v>70</v>
      </c>
      <c r="C13" s="1" t="s">
        <v>71</v>
      </c>
      <c r="D13" s="1" t="s">
        <v>72</v>
      </c>
      <c r="E13" s="1" t="s">
        <v>73</v>
      </c>
      <c r="F13" s="1" t="s">
        <v>12</v>
      </c>
      <c r="G13" s="1" t="s">
        <v>51</v>
      </c>
      <c r="H13" s="1" t="s">
        <v>14</v>
      </c>
      <c r="I13" s="1" t="s">
        <v>14</v>
      </c>
    </row>
    <row r="14" spans="1:9" s="1" customFormat="1" ht="12.75">
      <c r="A14" t="s">
        <v>74</v>
      </c>
      <c r="B14" t="s">
        <v>75</v>
      </c>
      <c r="C14" t="s">
        <v>76</v>
      </c>
      <c r="D14" t="s">
        <v>77</v>
      </c>
      <c r="E14" t="s">
        <v>78</v>
      </c>
      <c r="F14" s="3" t="s">
        <v>12</v>
      </c>
      <c r="G14" t="s">
        <v>79</v>
      </c>
      <c r="H14"/>
      <c r="I14"/>
    </row>
    <row r="15" spans="1:9" s="1" customFormat="1" ht="12.75">
      <c r="A15" s="1" t="s">
        <v>80</v>
      </c>
      <c r="B15" s="1" t="s">
        <v>81</v>
      </c>
      <c r="C15" s="1" t="s">
        <v>48</v>
      </c>
      <c r="D15" s="1" t="s">
        <v>31</v>
      </c>
      <c r="E15" s="1" t="s">
        <v>59</v>
      </c>
      <c r="F15" s="1" t="s">
        <v>12</v>
      </c>
      <c r="G15" s="1" t="s">
        <v>82</v>
      </c>
      <c r="H15" s="1" t="s">
        <v>14</v>
      </c>
      <c r="I15" s="1" t="s">
        <v>14</v>
      </c>
    </row>
    <row r="16" spans="1:9" s="1" customFormat="1" ht="12.75">
      <c r="A16" s="1" t="s">
        <v>83</v>
      </c>
      <c r="B16" s="1" t="s">
        <v>84</v>
      </c>
      <c r="C16" s="1" t="s">
        <v>48</v>
      </c>
      <c r="D16" s="1" t="s">
        <v>55</v>
      </c>
      <c r="E16" s="1" t="s">
        <v>50</v>
      </c>
      <c r="F16" s="1" t="s">
        <v>12</v>
      </c>
      <c r="G16" s="1" t="s">
        <v>82</v>
      </c>
      <c r="H16" s="1" t="s">
        <v>14</v>
      </c>
      <c r="I16" s="1" t="s">
        <v>14</v>
      </c>
    </row>
    <row r="17" spans="1:9" s="1" customFormat="1" ht="12.75">
      <c r="A17" s="1" t="s">
        <v>85</v>
      </c>
      <c r="B17" s="1" t="s">
        <v>86</v>
      </c>
      <c r="C17" s="1" t="s">
        <v>87</v>
      </c>
      <c r="D17" s="1" t="s">
        <v>88</v>
      </c>
      <c r="E17" s="1" t="s">
        <v>89</v>
      </c>
      <c r="F17" s="1" t="s">
        <v>12</v>
      </c>
      <c r="G17" s="1" t="s">
        <v>82</v>
      </c>
      <c r="H17" s="1" t="s">
        <v>14</v>
      </c>
      <c r="I17" s="1" t="s">
        <v>14</v>
      </c>
    </row>
    <row r="18" spans="1:9" s="1" customFormat="1" ht="12.75">
      <c r="A18" s="1" t="s">
        <v>90</v>
      </c>
      <c r="B18" s="1" t="s">
        <v>91</v>
      </c>
      <c r="C18" s="1" t="s">
        <v>92</v>
      </c>
      <c r="D18" s="1" t="s">
        <v>55</v>
      </c>
      <c r="E18" s="1" t="s">
        <v>93</v>
      </c>
      <c r="F18" s="1" t="s">
        <v>12</v>
      </c>
      <c r="G18" s="1" t="s">
        <v>82</v>
      </c>
      <c r="H18" s="1" t="s">
        <v>14</v>
      </c>
      <c r="I18" s="1" t="s">
        <v>14</v>
      </c>
    </row>
    <row r="19" spans="1:9" s="1" customFormat="1" ht="12.75">
      <c r="A19" t="s">
        <v>94</v>
      </c>
      <c r="B19" t="s">
        <v>95</v>
      </c>
      <c r="C19" t="s">
        <v>96</v>
      </c>
      <c r="D19" t="s">
        <v>97</v>
      </c>
      <c r="E19" t="s">
        <v>44</v>
      </c>
      <c r="F19" s="3" t="s">
        <v>12</v>
      </c>
      <c r="G19" t="s">
        <v>82</v>
      </c>
      <c r="H19"/>
      <c r="I19"/>
    </row>
    <row r="20" spans="1:9" s="1" customFormat="1" ht="12.75">
      <c r="A20" s="1" t="s">
        <v>98</v>
      </c>
      <c r="B20" s="1" t="s">
        <v>99</v>
      </c>
      <c r="C20" s="1" t="s">
        <v>100</v>
      </c>
      <c r="D20" s="1" t="s">
        <v>18</v>
      </c>
      <c r="E20" s="1" t="s">
        <v>101</v>
      </c>
      <c r="F20" s="1" t="s">
        <v>12</v>
      </c>
      <c r="G20" s="1" t="s">
        <v>102</v>
      </c>
      <c r="H20" s="1" t="s">
        <v>14</v>
      </c>
      <c r="I20" s="1" t="s">
        <v>14</v>
      </c>
    </row>
    <row r="21" spans="1:9" s="1" customFormat="1" ht="12.75">
      <c r="A21" s="1" t="s">
        <v>103</v>
      </c>
      <c r="B21" s="1" t="s">
        <v>104</v>
      </c>
      <c r="C21" s="1" t="s">
        <v>105</v>
      </c>
      <c r="D21" s="1" t="s">
        <v>106</v>
      </c>
      <c r="E21" s="1" t="s">
        <v>50</v>
      </c>
      <c r="F21" s="1" t="s">
        <v>12</v>
      </c>
      <c r="G21" s="1" t="s">
        <v>107</v>
      </c>
      <c r="H21" s="1" t="s">
        <v>14</v>
      </c>
      <c r="I21" s="1" t="s">
        <v>14</v>
      </c>
    </row>
    <row r="22" spans="1:9" s="1" customFormat="1" ht="12.75">
      <c r="A22" t="s">
        <v>108</v>
      </c>
      <c r="B22" t="s">
        <v>109</v>
      </c>
      <c r="C22" t="s">
        <v>110</v>
      </c>
      <c r="D22" t="s">
        <v>111</v>
      </c>
      <c r="E22" t="s">
        <v>101</v>
      </c>
      <c r="F22" s="3" t="s">
        <v>12</v>
      </c>
      <c r="G22" t="s">
        <v>107</v>
      </c>
      <c r="H22"/>
      <c r="I22"/>
    </row>
    <row r="23" spans="1:9" s="1" customFormat="1" ht="12.75">
      <c r="A23" t="s">
        <v>112</v>
      </c>
      <c r="B23" t="s">
        <v>113</v>
      </c>
      <c r="C23" t="s">
        <v>114</v>
      </c>
      <c r="D23" t="s">
        <v>115</v>
      </c>
      <c r="E23" t="s">
        <v>38</v>
      </c>
      <c r="F23" s="3" t="s">
        <v>12</v>
      </c>
      <c r="G23" t="s">
        <v>107</v>
      </c>
      <c r="H23"/>
      <c r="I23"/>
    </row>
    <row r="24" spans="1:9" s="1" customFormat="1" ht="12.75">
      <c r="A24" s="1" t="s">
        <v>116</v>
      </c>
      <c r="B24" s="1" t="s">
        <v>117</v>
      </c>
      <c r="C24" s="1" t="s">
        <v>118</v>
      </c>
      <c r="D24" s="1" t="s">
        <v>119</v>
      </c>
      <c r="E24" s="1" t="s">
        <v>120</v>
      </c>
      <c r="F24" s="1" t="s">
        <v>12</v>
      </c>
      <c r="G24" s="1" t="s">
        <v>121</v>
      </c>
      <c r="H24" s="1" t="s">
        <v>14</v>
      </c>
      <c r="I24" s="1" t="s">
        <v>14</v>
      </c>
    </row>
    <row r="25" spans="1:7" ht="12.75">
      <c r="A25" t="s">
        <v>122</v>
      </c>
      <c r="B25" t="s">
        <v>123</v>
      </c>
      <c r="C25" t="s">
        <v>124</v>
      </c>
      <c r="D25" t="s">
        <v>125</v>
      </c>
      <c r="E25" t="s">
        <v>126</v>
      </c>
      <c r="F25" s="3" t="s">
        <v>12</v>
      </c>
      <c r="G25" t="s">
        <v>127</v>
      </c>
    </row>
    <row r="26" spans="1:7" ht="12.75">
      <c r="A26" t="s">
        <v>128</v>
      </c>
      <c r="B26" t="s">
        <v>129</v>
      </c>
      <c r="C26" t="s">
        <v>130</v>
      </c>
      <c r="D26" t="s">
        <v>131</v>
      </c>
      <c r="E26" t="s">
        <v>126</v>
      </c>
      <c r="F26" s="3" t="s">
        <v>12</v>
      </c>
      <c r="G26" t="s">
        <v>127</v>
      </c>
    </row>
    <row r="27" spans="1:9" ht="12.75">
      <c r="A27" s="1" t="s">
        <v>132</v>
      </c>
      <c r="B27" s="1" t="s">
        <v>133</v>
      </c>
      <c r="C27" s="1" t="s">
        <v>134</v>
      </c>
      <c r="D27" s="1" t="s">
        <v>135</v>
      </c>
      <c r="E27" s="1" t="s">
        <v>136</v>
      </c>
      <c r="F27" s="1" t="s">
        <v>12</v>
      </c>
      <c r="G27" s="1" t="s">
        <v>137</v>
      </c>
      <c r="H27" s="1" t="s">
        <v>14</v>
      </c>
      <c r="I27" s="1" t="s">
        <v>14</v>
      </c>
    </row>
    <row r="28" spans="1:9" ht="12.75">
      <c r="A28" s="1" t="s">
        <v>138</v>
      </c>
      <c r="B28" s="1" t="s">
        <v>139</v>
      </c>
      <c r="C28" s="1" t="s">
        <v>140</v>
      </c>
      <c r="D28" s="1" t="s">
        <v>55</v>
      </c>
      <c r="E28" s="1" t="s">
        <v>141</v>
      </c>
      <c r="F28" s="1" t="s">
        <v>12</v>
      </c>
      <c r="G28" s="1" t="s">
        <v>137</v>
      </c>
      <c r="H28" s="1" t="s">
        <v>14</v>
      </c>
      <c r="I28" s="1" t="s">
        <v>14</v>
      </c>
    </row>
    <row r="29" spans="1:7" ht="12.75">
      <c r="A29" t="s">
        <v>142</v>
      </c>
      <c r="B29" t="s">
        <v>143</v>
      </c>
      <c r="C29" t="s">
        <v>144</v>
      </c>
      <c r="D29" t="s">
        <v>145</v>
      </c>
      <c r="E29" t="s">
        <v>89</v>
      </c>
      <c r="F29" s="3" t="s">
        <v>12</v>
      </c>
      <c r="G29" t="s">
        <v>137</v>
      </c>
    </row>
    <row r="30" spans="1:7" ht="12.75">
      <c r="A30" t="s">
        <v>146</v>
      </c>
      <c r="B30" t="s">
        <v>147</v>
      </c>
      <c r="C30" t="s">
        <v>148</v>
      </c>
      <c r="D30" t="s">
        <v>31</v>
      </c>
      <c r="E30" t="s">
        <v>149</v>
      </c>
      <c r="F30" s="3" t="s">
        <v>12</v>
      </c>
      <c r="G30" t="s">
        <v>137</v>
      </c>
    </row>
    <row r="31" spans="1:7" ht="12.75">
      <c r="A31" t="s">
        <v>150</v>
      </c>
      <c r="B31" t="s">
        <v>151</v>
      </c>
      <c r="C31" t="s">
        <v>152</v>
      </c>
      <c r="D31" t="s">
        <v>55</v>
      </c>
      <c r="E31" t="s">
        <v>101</v>
      </c>
      <c r="F31" s="3" t="s">
        <v>12</v>
      </c>
      <c r="G31" t="s">
        <v>137</v>
      </c>
    </row>
    <row r="32" spans="1:7" ht="12.75">
      <c r="A32" t="s">
        <v>153</v>
      </c>
      <c r="B32" t="s">
        <v>154</v>
      </c>
      <c r="C32" t="s">
        <v>24</v>
      </c>
      <c r="D32" t="s">
        <v>25</v>
      </c>
      <c r="E32" t="s">
        <v>89</v>
      </c>
      <c r="F32" s="3" t="s">
        <v>12</v>
      </c>
      <c r="G32" t="s">
        <v>155</v>
      </c>
    </row>
    <row r="33" spans="1:7" ht="12.75">
      <c r="A33" t="s">
        <v>156</v>
      </c>
      <c r="B33" t="s">
        <v>157</v>
      </c>
      <c r="C33" t="s">
        <v>158</v>
      </c>
      <c r="D33" t="s">
        <v>159</v>
      </c>
      <c r="E33" t="s">
        <v>126</v>
      </c>
      <c r="F33" s="3" t="s">
        <v>12</v>
      </c>
      <c r="G33" t="s">
        <v>155</v>
      </c>
    </row>
    <row r="34" spans="1:7" ht="12.75">
      <c r="A34" t="s">
        <v>160</v>
      </c>
      <c r="B34" t="s">
        <v>161</v>
      </c>
      <c r="C34" t="s">
        <v>162</v>
      </c>
      <c r="D34" t="s">
        <v>163</v>
      </c>
      <c r="E34" t="s">
        <v>120</v>
      </c>
      <c r="F34" s="3" t="s">
        <v>12</v>
      </c>
      <c r="G34" t="s">
        <v>155</v>
      </c>
    </row>
    <row r="35" spans="1:9" ht="12.75">
      <c r="A35" s="1" t="s">
        <v>164</v>
      </c>
      <c r="B35" s="1" t="s">
        <v>165</v>
      </c>
      <c r="C35" s="1" t="s">
        <v>166</v>
      </c>
      <c r="D35" s="1" t="s">
        <v>167</v>
      </c>
      <c r="E35" s="1" t="s">
        <v>64</v>
      </c>
      <c r="F35" s="1" t="s">
        <v>12</v>
      </c>
      <c r="G35" s="1" t="s">
        <v>168</v>
      </c>
      <c r="H35" s="1" t="s">
        <v>14</v>
      </c>
      <c r="I35" s="1" t="s">
        <v>14</v>
      </c>
    </row>
    <row r="36" spans="1:7" ht="12.75">
      <c r="A36" t="s">
        <v>169</v>
      </c>
      <c r="B36" t="s">
        <v>170</v>
      </c>
      <c r="C36" t="s">
        <v>171</v>
      </c>
      <c r="D36" t="s">
        <v>172</v>
      </c>
      <c r="E36" t="s">
        <v>93</v>
      </c>
      <c r="F36" s="3" t="s">
        <v>12</v>
      </c>
      <c r="G36" t="s">
        <v>168</v>
      </c>
    </row>
    <row r="37" spans="1:7" ht="12.75">
      <c r="A37" t="s">
        <v>173</v>
      </c>
      <c r="B37" t="s">
        <v>174</v>
      </c>
      <c r="C37" t="s">
        <v>175</v>
      </c>
      <c r="D37" t="s">
        <v>176</v>
      </c>
      <c r="E37" t="s">
        <v>26</v>
      </c>
      <c r="F37" s="3" t="s">
        <v>12</v>
      </c>
      <c r="G37" t="s">
        <v>168</v>
      </c>
    </row>
    <row r="38" spans="1:7" ht="12.75">
      <c r="A38" t="s">
        <v>177</v>
      </c>
      <c r="B38" t="s">
        <v>178</v>
      </c>
      <c r="C38" t="s">
        <v>175</v>
      </c>
      <c r="D38" t="s">
        <v>119</v>
      </c>
      <c r="E38" t="s">
        <v>89</v>
      </c>
      <c r="F38" s="3" t="s">
        <v>12</v>
      </c>
      <c r="G38" t="s">
        <v>168</v>
      </c>
    </row>
    <row r="39" spans="1:7" ht="12.75">
      <c r="A39" t="s">
        <v>179</v>
      </c>
      <c r="B39" t="s">
        <v>180</v>
      </c>
      <c r="C39" t="s">
        <v>175</v>
      </c>
      <c r="D39" t="s">
        <v>181</v>
      </c>
      <c r="E39" t="s">
        <v>89</v>
      </c>
      <c r="F39" s="3" t="s">
        <v>12</v>
      </c>
      <c r="G39" t="s">
        <v>168</v>
      </c>
    </row>
    <row r="40" spans="1:7" ht="12.75">
      <c r="A40" t="s">
        <v>182</v>
      </c>
      <c r="B40" t="s">
        <v>183</v>
      </c>
      <c r="C40" t="s">
        <v>184</v>
      </c>
      <c r="D40" t="s">
        <v>185</v>
      </c>
      <c r="E40" t="s">
        <v>186</v>
      </c>
      <c r="F40" s="3" t="s">
        <v>12</v>
      </c>
      <c r="G40" t="s">
        <v>187</v>
      </c>
    </row>
    <row r="41" spans="1:7" ht="12.75">
      <c r="A41" t="s">
        <v>188</v>
      </c>
      <c r="B41" t="s">
        <v>189</v>
      </c>
      <c r="C41" t="s">
        <v>190</v>
      </c>
      <c r="D41" t="s">
        <v>191</v>
      </c>
      <c r="E41" t="s">
        <v>89</v>
      </c>
      <c r="F41" s="3" t="s">
        <v>12</v>
      </c>
      <c r="G41" t="s">
        <v>187</v>
      </c>
    </row>
    <row r="42" spans="1:7" ht="12.75">
      <c r="A42" t="s">
        <v>192</v>
      </c>
      <c r="B42" t="s">
        <v>193</v>
      </c>
      <c r="C42" t="s">
        <v>194</v>
      </c>
      <c r="D42" t="s">
        <v>195</v>
      </c>
      <c r="E42" t="s">
        <v>68</v>
      </c>
      <c r="F42" s="3" t="s">
        <v>12</v>
      </c>
      <c r="G42" t="s">
        <v>187</v>
      </c>
    </row>
    <row r="43" spans="1:7" ht="12.75">
      <c r="A43" t="s">
        <v>196</v>
      </c>
      <c r="B43" t="s">
        <v>197</v>
      </c>
      <c r="C43" t="s">
        <v>198</v>
      </c>
      <c r="D43" t="s">
        <v>199</v>
      </c>
      <c r="E43" t="s">
        <v>64</v>
      </c>
      <c r="F43" s="3" t="s">
        <v>12</v>
      </c>
      <c r="G43" t="s">
        <v>187</v>
      </c>
    </row>
    <row r="44" spans="1:7" ht="12.75">
      <c r="A44" t="s">
        <v>200</v>
      </c>
      <c r="B44" t="s">
        <v>201</v>
      </c>
      <c r="C44" t="s">
        <v>202</v>
      </c>
      <c r="D44" t="s">
        <v>203</v>
      </c>
      <c r="E44" t="s">
        <v>68</v>
      </c>
      <c r="F44" s="3" t="s">
        <v>12</v>
      </c>
      <c r="G44" t="s">
        <v>187</v>
      </c>
    </row>
    <row r="45" spans="1:7" ht="12.75">
      <c r="A45" t="s">
        <v>204</v>
      </c>
      <c r="B45" t="s">
        <v>205</v>
      </c>
      <c r="C45" t="s">
        <v>206</v>
      </c>
      <c r="D45" t="s">
        <v>207</v>
      </c>
      <c r="E45" t="s">
        <v>89</v>
      </c>
      <c r="F45" s="3" t="s">
        <v>12</v>
      </c>
      <c r="G45" t="s">
        <v>208</v>
      </c>
    </row>
    <row r="46" spans="1:7" ht="12.75">
      <c r="A46" t="s">
        <v>209</v>
      </c>
      <c r="B46" t="s">
        <v>210</v>
      </c>
      <c r="C46" t="s">
        <v>211</v>
      </c>
      <c r="D46" t="s">
        <v>10</v>
      </c>
      <c r="E46" t="s">
        <v>11</v>
      </c>
      <c r="F46" s="3" t="s">
        <v>12</v>
      </c>
      <c r="G46" t="s">
        <v>212</v>
      </c>
    </row>
    <row r="47" spans="1:7" ht="12.75">
      <c r="A47" t="s">
        <v>213</v>
      </c>
      <c r="B47" t="s">
        <v>214</v>
      </c>
      <c r="C47" t="s">
        <v>215</v>
      </c>
      <c r="D47" t="s">
        <v>216</v>
      </c>
      <c r="E47" t="s">
        <v>89</v>
      </c>
      <c r="F47" s="3" t="s">
        <v>12</v>
      </c>
      <c r="G47" t="s">
        <v>212</v>
      </c>
    </row>
    <row r="48" spans="1:7" ht="12.75">
      <c r="A48" t="s">
        <v>217</v>
      </c>
      <c r="B48" t="s">
        <v>218</v>
      </c>
      <c r="C48" t="s">
        <v>219</v>
      </c>
      <c r="D48" t="s">
        <v>63</v>
      </c>
      <c r="E48" t="s">
        <v>44</v>
      </c>
      <c r="F48" s="3" t="s">
        <v>12</v>
      </c>
      <c r="G48" t="s">
        <v>212</v>
      </c>
    </row>
    <row r="49" spans="1:7" ht="12.75">
      <c r="A49" t="s">
        <v>220</v>
      </c>
      <c r="B49" t="s">
        <v>221</v>
      </c>
      <c r="C49" t="s">
        <v>222</v>
      </c>
      <c r="D49" t="s">
        <v>31</v>
      </c>
      <c r="E49" t="s">
        <v>64</v>
      </c>
      <c r="F49" s="3" t="s">
        <v>12</v>
      </c>
      <c r="G49" t="s">
        <v>212</v>
      </c>
    </row>
    <row r="50" spans="1:7" ht="12.75">
      <c r="A50" t="s">
        <v>223</v>
      </c>
      <c r="B50" t="s">
        <v>224</v>
      </c>
      <c r="C50" t="s">
        <v>225</v>
      </c>
      <c r="D50" t="s">
        <v>199</v>
      </c>
      <c r="E50" t="s">
        <v>226</v>
      </c>
      <c r="F50" s="3" t="s">
        <v>12</v>
      </c>
      <c r="G50" t="s">
        <v>212</v>
      </c>
    </row>
    <row r="51" spans="1:7" ht="12.75">
      <c r="A51" t="s">
        <v>227</v>
      </c>
      <c r="B51" t="s">
        <v>228</v>
      </c>
      <c r="C51" t="s">
        <v>222</v>
      </c>
      <c r="D51" t="s">
        <v>31</v>
      </c>
      <c r="E51" t="s">
        <v>44</v>
      </c>
      <c r="F51" s="3" t="s">
        <v>12</v>
      </c>
      <c r="G51" t="s">
        <v>212</v>
      </c>
    </row>
    <row r="52" spans="1:7" ht="12.75">
      <c r="A52" t="s">
        <v>229</v>
      </c>
      <c r="B52" t="s">
        <v>230</v>
      </c>
      <c r="C52" t="s">
        <v>231</v>
      </c>
      <c r="D52" t="s">
        <v>199</v>
      </c>
      <c r="E52" t="s">
        <v>101</v>
      </c>
      <c r="F52" s="3" t="s">
        <v>12</v>
      </c>
      <c r="G52" t="s">
        <v>212</v>
      </c>
    </row>
    <row r="53" spans="1:7" ht="12.75">
      <c r="A53" t="s">
        <v>232</v>
      </c>
      <c r="B53" t="s">
        <v>233</v>
      </c>
      <c r="C53" t="s">
        <v>225</v>
      </c>
      <c r="D53" t="s">
        <v>199</v>
      </c>
      <c r="E53" t="s">
        <v>32</v>
      </c>
      <c r="F53" s="3" t="s">
        <v>12</v>
      </c>
      <c r="G53" t="s">
        <v>212</v>
      </c>
    </row>
    <row r="54" spans="1:7" ht="12.75">
      <c r="A54" t="s">
        <v>234</v>
      </c>
      <c r="B54" t="s">
        <v>235</v>
      </c>
      <c r="C54" t="s">
        <v>236</v>
      </c>
      <c r="D54" t="s">
        <v>55</v>
      </c>
      <c r="E54" t="s">
        <v>50</v>
      </c>
      <c r="F54" s="3" t="s">
        <v>12</v>
      </c>
      <c r="G54" t="s">
        <v>212</v>
      </c>
    </row>
    <row r="55" spans="1:7" ht="12.75">
      <c r="A55" t="s">
        <v>237</v>
      </c>
      <c r="B55" t="s">
        <v>238</v>
      </c>
      <c r="C55" t="s">
        <v>239</v>
      </c>
      <c r="D55" t="s">
        <v>240</v>
      </c>
      <c r="E55" t="s">
        <v>38</v>
      </c>
      <c r="F55" s="3" t="s">
        <v>20</v>
      </c>
      <c r="G55" t="s">
        <v>212</v>
      </c>
    </row>
    <row r="56" spans="1:7" ht="12.75">
      <c r="A56" t="s">
        <v>241</v>
      </c>
      <c r="B56" t="s">
        <v>242</v>
      </c>
      <c r="C56" t="s">
        <v>243</v>
      </c>
      <c r="D56" t="s">
        <v>244</v>
      </c>
      <c r="E56" t="s">
        <v>89</v>
      </c>
      <c r="F56" s="3" t="s">
        <v>20</v>
      </c>
      <c r="G56" t="s">
        <v>212</v>
      </c>
    </row>
    <row r="57" spans="1:7" ht="12.75">
      <c r="A57" t="s">
        <v>245</v>
      </c>
      <c r="B57" t="s">
        <v>246</v>
      </c>
      <c r="C57" t="s">
        <v>247</v>
      </c>
      <c r="D57" t="s">
        <v>248</v>
      </c>
      <c r="E57" t="s">
        <v>68</v>
      </c>
      <c r="F57" s="3" t="s">
        <v>12</v>
      </c>
      <c r="G57" t="s">
        <v>212</v>
      </c>
    </row>
    <row r="58" spans="1:7" ht="12.75">
      <c r="A58" t="s">
        <v>249</v>
      </c>
      <c r="B58" t="s">
        <v>250</v>
      </c>
      <c r="C58" t="s">
        <v>251</v>
      </c>
      <c r="D58" t="s">
        <v>252</v>
      </c>
      <c r="E58" t="s">
        <v>38</v>
      </c>
      <c r="F58" s="3" t="s">
        <v>12</v>
      </c>
      <c r="G58" t="s">
        <v>253</v>
      </c>
    </row>
    <row r="59" spans="1:7" ht="12.75">
      <c r="A59" t="s">
        <v>254</v>
      </c>
      <c r="B59" t="s">
        <v>255</v>
      </c>
      <c r="C59" t="s">
        <v>256</v>
      </c>
      <c r="D59" t="s">
        <v>18</v>
      </c>
      <c r="E59" t="s">
        <v>68</v>
      </c>
      <c r="F59" s="3" t="s">
        <v>12</v>
      </c>
      <c r="G59" t="s">
        <v>253</v>
      </c>
    </row>
    <row r="60" spans="1:7" ht="12.75">
      <c r="A60" t="s">
        <v>257</v>
      </c>
      <c r="B60" t="s">
        <v>258</v>
      </c>
      <c r="C60" t="s">
        <v>259</v>
      </c>
      <c r="D60" t="s">
        <v>131</v>
      </c>
      <c r="E60" t="s">
        <v>59</v>
      </c>
      <c r="F60" s="3" t="s">
        <v>12</v>
      </c>
      <c r="G60" t="s">
        <v>253</v>
      </c>
    </row>
    <row r="61" spans="1:7" ht="12.75">
      <c r="A61" t="s">
        <v>260</v>
      </c>
      <c r="B61" t="s">
        <v>261</v>
      </c>
      <c r="C61" t="s">
        <v>262</v>
      </c>
      <c r="D61" t="s">
        <v>263</v>
      </c>
      <c r="E61" t="s">
        <v>226</v>
      </c>
      <c r="F61" s="3" t="s">
        <v>12</v>
      </c>
      <c r="G61" t="s">
        <v>253</v>
      </c>
    </row>
    <row r="62" spans="1:7" ht="12.75">
      <c r="A62" t="s">
        <v>264</v>
      </c>
      <c r="B62" t="s">
        <v>265</v>
      </c>
      <c r="C62" t="s">
        <v>266</v>
      </c>
      <c r="D62" t="s">
        <v>248</v>
      </c>
      <c r="E62" t="s">
        <v>68</v>
      </c>
      <c r="F62" s="3" t="s">
        <v>12</v>
      </c>
      <c r="G62" t="s">
        <v>253</v>
      </c>
    </row>
    <row r="63" spans="1:7" ht="12.75">
      <c r="A63" t="s">
        <v>267</v>
      </c>
      <c r="B63" t="s">
        <v>268</v>
      </c>
      <c r="C63" t="s">
        <v>269</v>
      </c>
      <c r="D63" t="s">
        <v>55</v>
      </c>
      <c r="E63" t="s">
        <v>270</v>
      </c>
      <c r="F63" s="3" t="s">
        <v>12</v>
      </c>
      <c r="G63" t="s">
        <v>253</v>
      </c>
    </row>
    <row r="64" spans="1:7" ht="12.75">
      <c r="A64" t="s">
        <v>271</v>
      </c>
      <c r="B64" t="s">
        <v>272</v>
      </c>
      <c r="C64" t="s">
        <v>273</v>
      </c>
      <c r="D64" t="s">
        <v>274</v>
      </c>
      <c r="E64" t="s">
        <v>275</v>
      </c>
      <c r="F64" s="3" t="s">
        <v>12</v>
      </c>
      <c r="G64" t="s">
        <v>253</v>
      </c>
    </row>
    <row r="65" spans="1:7" ht="12.75">
      <c r="A65" t="s">
        <v>276</v>
      </c>
      <c r="B65" t="s">
        <v>277</v>
      </c>
      <c r="C65" t="s">
        <v>278</v>
      </c>
      <c r="D65" t="s">
        <v>55</v>
      </c>
      <c r="E65" t="s">
        <v>226</v>
      </c>
      <c r="F65" s="3" t="s">
        <v>12</v>
      </c>
      <c r="G65" t="s">
        <v>253</v>
      </c>
    </row>
    <row r="66" spans="1:7" ht="12.75">
      <c r="A66" t="s">
        <v>279</v>
      </c>
      <c r="B66" t="s">
        <v>280</v>
      </c>
      <c r="C66" t="s">
        <v>281</v>
      </c>
      <c r="D66" t="s">
        <v>199</v>
      </c>
      <c r="E66" t="s">
        <v>226</v>
      </c>
      <c r="F66" s="3" t="s">
        <v>12</v>
      </c>
      <c r="G66" t="s">
        <v>253</v>
      </c>
    </row>
    <row r="67" spans="1:7" ht="12.75">
      <c r="A67" t="s">
        <v>282</v>
      </c>
      <c r="B67" t="s">
        <v>283</v>
      </c>
      <c r="C67" t="s">
        <v>284</v>
      </c>
      <c r="D67" t="s">
        <v>285</v>
      </c>
      <c r="E67" t="s">
        <v>26</v>
      </c>
      <c r="F67" s="3" t="s">
        <v>12</v>
      </c>
      <c r="G67" t="s">
        <v>253</v>
      </c>
    </row>
    <row r="68" spans="1:9" ht="12.75">
      <c r="A68" s="1" t="s">
        <v>286</v>
      </c>
      <c r="B68" s="1" t="s">
        <v>287</v>
      </c>
      <c r="C68" s="1" t="s">
        <v>288</v>
      </c>
      <c r="D68" s="1" t="s">
        <v>289</v>
      </c>
      <c r="E68" s="1" t="s">
        <v>89</v>
      </c>
      <c r="F68" s="1" t="s">
        <v>12</v>
      </c>
      <c r="G68" s="1" t="s">
        <v>290</v>
      </c>
      <c r="H68" s="1" t="s">
        <v>14</v>
      </c>
      <c r="I68" s="1" t="s">
        <v>14</v>
      </c>
    </row>
    <row r="69" spans="1:7" ht="12.75">
      <c r="A69" t="s">
        <v>291</v>
      </c>
      <c r="B69" t="s">
        <v>292</v>
      </c>
      <c r="C69" t="s">
        <v>293</v>
      </c>
      <c r="D69" t="s">
        <v>131</v>
      </c>
      <c r="E69" t="s">
        <v>126</v>
      </c>
      <c r="F69" s="3" t="s">
        <v>12</v>
      </c>
      <c r="G69" t="s">
        <v>294</v>
      </c>
    </row>
    <row r="70" spans="1:7" ht="12.75">
      <c r="A70" t="s">
        <v>295</v>
      </c>
      <c r="B70" t="s">
        <v>296</v>
      </c>
      <c r="C70" t="s">
        <v>297</v>
      </c>
      <c r="D70" t="s">
        <v>298</v>
      </c>
      <c r="E70" t="s">
        <v>101</v>
      </c>
      <c r="F70" s="3" t="s">
        <v>12</v>
      </c>
      <c r="G70" t="s">
        <v>294</v>
      </c>
    </row>
    <row r="71" spans="1:7" ht="12.75">
      <c r="A71" t="s">
        <v>299</v>
      </c>
      <c r="B71" t="s">
        <v>300</v>
      </c>
      <c r="C71" t="s">
        <v>301</v>
      </c>
      <c r="D71" t="s">
        <v>302</v>
      </c>
      <c r="E71" t="s">
        <v>89</v>
      </c>
      <c r="F71" s="3" t="s">
        <v>12</v>
      </c>
      <c r="G71" t="s">
        <v>294</v>
      </c>
    </row>
    <row r="72" spans="1:7" ht="12.75">
      <c r="A72" t="s">
        <v>303</v>
      </c>
      <c r="B72" t="s">
        <v>304</v>
      </c>
      <c r="C72" t="s">
        <v>305</v>
      </c>
      <c r="D72" t="s">
        <v>306</v>
      </c>
      <c r="E72" t="s">
        <v>44</v>
      </c>
      <c r="F72" s="3" t="s">
        <v>12</v>
      </c>
      <c r="G72" t="s">
        <v>294</v>
      </c>
    </row>
    <row r="73" spans="1:7" ht="12.75">
      <c r="A73" t="s">
        <v>307</v>
      </c>
      <c r="B73" t="s">
        <v>308</v>
      </c>
      <c r="C73" t="s">
        <v>309</v>
      </c>
      <c r="D73" t="s">
        <v>302</v>
      </c>
      <c r="E73" t="s">
        <v>310</v>
      </c>
      <c r="F73" s="3" t="s">
        <v>12</v>
      </c>
      <c r="G73" t="s">
        <v>294</v>
      </c>
    </row>
    <row r="74" spans="1:7" ht="12.75">
      <c r="A74" t="s">
        <v>311</v>
      </c>
      <c r="B74" t="s">
        <v>312</v>
      </c>
      <c r="C74" t="s">
        <v>313</v>
      </c>
      <c r="D74" t="s">
        <v>131</v>
      </c>
      <c r="E74" t="s">
        <v>59</v>
      </c>
      <c r="F74" s="3" t="s">
        <v>12</v>
      </c>
      <c r="G74" t="s">
        <v>314</v>
      </c>
    </row>
    <row r="75" spans="1:7" ht="12.75">
      <c r="A75" t="s">
        <v>315</v>
      </c>
      <c r="B75" t="s">
        <v>316</v>
      </c>
      <c r="C75" t="s">
        <v>317</v>
      </c>
      <c r="D75" t="s">
        <v>263</v>
      </c>
      <c r="E75" t="s">
        <v>93</v>
      </c>
      <c r="F75" s="3" t="s">
        <v>12</v>
      </c>
      <c r="G75" t="s">
        <v>318</v>
      </c>
    </row>
    <row r="76" spans="1:7" ht="12.75">
      <c r="A76" t="s">
        <v>319</v>
      </c>
      <c r="B76" t="s">
        <v>320</v>
      </c>
      <c r="C76" t="s">
        <v>321</v>
      </c>
      <c r="D76" t="s">
        <v>55</v>
      </c>
      <c r="E76" t="s">
        <v>89</v>
      </c>
      <c r="F76" s="3" t="s">
        <v>12</v>
      </c>
      <c r="G76" t="s">
        <v>318</v>
      </c>
    </row>
    <row r="77" spans="1:7" ht="12.75">
      <c r="A77" t="s">
        <v>322</v>
      </c>
      <c r="B77" t="s">
        <v>323</v>
      </c>
      <c r="C77" t="s">
        <v>324</v>
      </c>
      <c r="D77" t="s">
        <v>31</v>
      </c>
      <c r="E77" t="s">
        <v>325</v>
      </c>
      <c r="F77" s="3" t="s">
        <v>12</v>
      </c>
      <c r="G77" t="s">
        <v>318</v>
      </c>
    </row>
    <row r="78" spans="1:7" ht="12.75">
      <c r="A78" t="s">
        <v>326</v>
      </c>
      <c r="B78" t="s">
        <v>327</v>
      </c>
      <c r="C78" t="s">
        <v>328</v>
      </c>
      <c r="D78" t="s">
        <v>285</v>
      </c>
      <c r="E78" t="s">
        <v>89</v>
      </c>
      <c r="F78" s="3" t="s">
        <v>12</v>
      </c>
      <c r="G78" t="s">
        <v>329</v>
      </c>
    </row>
    <row r="79" spans="1:7" ht="12.75">
      <c r="A79" t="s">
        <v>330</v>
      </c>
      <c r="B79" t="s">
        <v>331</v>
      </c>
      <c r="C79" t="s">
        <v>332</v>
      </c>
      <c r="D79" t="s">
        <v>333</v>
      </c>
      <c r="E79" t="s">
        <v>38</v>
      </c>
      <c r="F79" s="3" t="s">
        <v>12</v>
      </c>
      <c r="G79" t="s">
        <v>334</v>
      </c>
    </row>
    <row r="80" spans="1:7" ht="12.75">
      <c r="A80" t="s">
        <v>335</v>
      </c>
      <c r="B80" t="s">
        <v>336</v>
      </c>
      <c r="C80" t="s">
        <v>337</v>
      </c>
      <c r="D80" t="s">
        <v>306</v>
      </c>
      <c r="E80" t="s">
        <v>73</v>
      </c>
      <c r="F80" s="3" t="s">
        <v>12</v>
      </c>
      <c r="G80" t="s">
        <v>334</v>
      </c>
    </row>
    <row r="81" spans="1:7" ht="12.75">
      <c r="A81" t="s">
        <v>338</v>
      </c>
      <c r="B81" t="s">
        <v>339</v>
      </c>
      <c r="C81" t="s">
        <v>340</v>
      </c>
      <c r="D81" t="s">
        <v>341</v>
      </c>
      <c r="E81" t="s">
        <v>38</v>
      </c>
      <c r="F81" s="3" t="s">
        <v>12</v>
      </c>
      <c r="G81" t="s">
        <v>342</v>
      </c>
    </row>
    <row r="82" spans="1:7" ht="12.75">
      <c r="A82" t="s">
        <v>343</v>
      </c>
      <c r="B82" t="s">
        <v>344</v>
      </c>
      <c r="C82" t="s">
        <v>345</v>
      </c>
      <c r="D82" t="s">
        <v>31</v>
      </c>
      <c r="E82" t="s">
        <v>50</v>
      </c>
      <c r="F82" s="3" t="s">
        <v>12</v>
      </c>
      <c r="G82" t="s">
        <v>346</v>
      </c>
    </row>
    <row r="83" spans="1:7" ht="12.75">
      <c r="A83" t="s">
        <v>347</v>
      </c>
      <c r="B83" t="s">
        <v>348</v>
      </c>
      <c r="C83" t="s">
        <v>17</v>
      </c>
      <c r="D83" t="s">
        <v>349</v>
      </c>
      <c r="E83" t="s">
        <v>19</v>
      </c>
      <c r="F83" s="3" t="s">
        <v>20</v>
      </c>
      <c r="G83" t="s">
        <v>350</v>
      </c>
    </row>
    <row r="84" spans="1:7" ht="12.75">
      <c r="A84" t="s">
        <v>351</v>
      </c>
      <c r="B84" t="s">
        <v>352</v>
      </c>
      <c r="C84" t="s">
        <v>353</v>
      </c>
      <c r="D84" t="s">
        <v>354</v>
      </c>
      <c r="E84" t="s">
        <v>355</v>
      </c>
      <c r="F84" s="3" t="s">
        <v>12</v>
      </c>
      <c r="G84" t="s">
        <v>350</v>
      </c>
    </row>
    <row r="85" spans="1:7" ht="12.75">
      <c r="A85" t="s">
        <v>356</v>
      </c>
      <c r="B85" t="s">
        <v>357</v>
      </c>
      <c r="C85" t="s">
        <v>358</v>
      </c>
      <c r="D85" t="s">
        <v>359</v>
      </c>
      <c r="E85" t="s">
        <v>360</v>
      </c>
      <c r="F85" s="3" t="s">
        <v>12</v>
      </c>
      <c r="G85" t="s">
        <v>361</v>
      </c>
    </row>
    <row r="86" spans="1:7" ht="12.75">
      <c r="A86" t="s">
        <v>362</v>
      </c>
      <c r="B86" t="s">
        <v>363</v>
      </c>
      <c r="C86" t="s">
        <v>364</v>
      </c>
      <c r="D86" t="s">
        <v>365</v>
      </c>
      <c r="E86" t="s">
        <v>355</v>
      </c>
      <c r="F86" s="3" t="s">
        <v>12</v>
      </c>
      <c r="G86" t="s">
        <v>366</v>
      </c>
    </row>
    <row r="87" spans="1:7" ht="12.75">
      <c r="A87" s="3" t="s">
        <v>367</v>
      </c>
      <c r="B87" t="s">
        <v>368</v>
      </c>
      <c r="C87" t="s">
        <v>369</v>
      </c>
      <c r="D87" t="s">
        <v>370</v>
      </c>
      <c r="E87" t="s">
        <v>101</v>
      </c>
      <c r="F87" s="3" t="s">
        <v>12</v>
      </c>
      <c r="G87" t="s">
        <v>371</v>
      </c>
    </row>
    <row r="88" spans="1:7" ht="12.75">
      <c r="A88" t="s">
        <v>372</v>
      </c>
      <c r="B88" t="s">
        <v>373</v>
      </c>
      <c r="C88" t="s">
        <v>353</v>
      </c>
      <c r="D88" t="s">
        <v>374</v>
      </c>
      <c r="E88" t="s">
        <v>375</v>
      </c>
      <c r="F88" s="3" t="s">
        <v>12</v>
      </c>
      <c r="G88" t="s">
        <v>371</v>
      </c>
    </row>
    <row r="89" spans="1:7" ht="12.75">
      <c r="A89" t="s">
        <v>376</v>
      </c>
      <c r="B89" t="s">
        <v>377</v>
      </c>
      <c r="C89" t="s">
        <v>378</v>
      </c>
      <c r="D89" t="s">
        <v>379</v>
      </c>
      <c r="E89" t="s">
        <v>380</v>
      </c>
      <c r="F89" s="3" t="s">
        <v>20</v>
      </c>
      <c r="G89" t="s">
        <v>371</v>
      </c>
    </row>
    <row r="90" spans="1:7" ht="12.75">
      <c r="A90" t="s">
        <v>381</v>
      </c>
      <c r="B90" t="s">
        <v>382</v>
      </c>
      <c r="C90" t="s">
        <v>383</v>
      </c>
      <c r="D90" t="s">
        <v>145</v>
      </c>
      <c r="E90" t="s">
        <v>68</v>
      </c>
      <c r="F90" s="3" t="s">
        <v>12</v>
      </c>
      <c r="G90" t="s">
        <v>371</v>
      </c>
    </row>
    <row r="91" spans="1:7" ht="12.75">
      <c r="A91" t="s">
        <v>384</v>
      </c>
      <c r="B91" t="s">
        <v>385</v>
      </c>
      <c r="C91" t="s">
        <v>386</v>
      </c>
      <c r="D91" t="s">
        <v>37</v>
      </c>
      <c r="E91" t="s">
        <v>50</v>
      </c>
      <c r="F91" s="3" t="s">
        <v>12</v>
      </c>
      <c r="G91" t="s">
        <v>371</v>
      </c>
    </row>
    <row r="92" spans="1:7" ht="12.75">
      <c r="A92" t="s">
        <v>387</v>
      </c>
      <c r="B92" t="s">
        <v>388</v>
      </c>
      <c r="C92" t="s">
        <v>389</v>
      </c>
      <c r="D92" t="s">
        <v>390</v>
      </c>
      <c r="E92" t="s">
        <v>11</v>
      </c>
      <c r="F92" s="3" t="s">
        <v>12</v>
      </c>
      <c r="G92" t="s">
        <v>371</v>
      </c>
    </row>
    <row r="93" spans="1:7" ht="12.75">
      <c r="A93" t="s">
        <v>391</v>
      </c>
      <c r="B93" t="s">
        <v>392</v>
      </c>
      <c r="C93" t="s">
        <v>393</v>
      </c>
      <c r="D93" t="s">
        <v>394</v>
      </c>
      <c r="E93" t="s">
        <v>73</v>
      </c>
      <c r="F93" s="3" t="s">
        <v>12</v>
      </c>
      <c r="G93" t="s">
        <v>371</v>
      </c>
    </row>
    <row r="94" spans="1:7" ht="12.75">
      <c r="A94" t="s">
        <v>395</v>
      </c>
      <c r="B94" t="s">
        <v>396</v>
      </c>
      <c r="C94" t="s">
        <v>397</v>
      </c>
      <c r="D94" t="s">
        <v>398</v>
      </c>
      <c r="E94" t="s">
        <v>89</v>
      </c>
      <c r="F94" s="3" t="s">
        <v>12</v>
      </c>
      <c r="G94" t="s">
        <v>371</v>
      </c>
    </row>
    <row r="95" spans="1:7" ht="12.75">
      <c r="A95" t="s">
        <v>399</v>
      </c>
      <c r="B95" t="s">
        <v>400</v>
      </c>
      <c r="C95" t="s">
        <v>401</v>
      </c>
      <c r="D95" t="s">
        <v>398</v>
      </c>
      <c r="E95" t="s">
        <v>126</v>
      </c>
      <c r="F95" s="3" t="s">
        <v>12</v>
      </c>
      <c r="G95" t="s">
        <v>371</v>
      </c>
    </row>
    <row r="96" spans="1:7" ht="12.75">
      <c r="A96" t="s">
        <v>402</v>
      </c>
      <c r="B96" t="s">
        <v>403</v>
      </c>
      <c r="C96" t="s">
        <v>404</v>
      </c>
      <c r="D96" t="s">
        <v>398</v>
      </c>
      <c r="E96" t="s">
        <v>89</v>
      </c>
      <c r="F96" s="3" t="s">
        <v>12</v>
      </c>
      <c r="G96" t="s">
        <v>371</v>
      </c>
    </row>
    <row r="97" spans="1:7" ht="12.75">
      <c r="A97" t="s">
        <v>405</v>
      </c>
      <c r="B97" t="s">
        <v>406</v>
      </c>
      <c r="C97" t="s">
        <v>407</v>
      </c>
      <c r="D97" t="s">
        <v>408</v>
      </c>
      <c r="E97" t="s">
        <v>409</v>
      </c>
      <c r="F97" s="3" t="s">
        <v>20</v>
      </c>
      <c r="G97" t="s">
        <v>371</v>
      </c>
    </row>
    <row r="98" spans="1:7" ht="12.75">
      <c r="A98" t="s">
        <v>410</v>
      </c>
      <c r="B98" t="s">
        <v>411</v>
      </c>
      <c r="C98" t="s">
        <v>412</v>
      </c>
      <c r="D98" t="s">
        <v>408</v>
      </c>
      <c r="E98" t="s">
        <v>409</v>
      </c>
      <c r="F98" s="3" t="s">
        <v>20</v>
      </c>
      <c r="G98" t="s">
        <v>371</v>
      </c>
    </row>
    <row r="99" spans="1:7" ht="12.75">
      <c r="A99" t="s">
        <v>413</v>
      </c>
      <c r="B99" t="s">
        <v>414</v>
      </c>
      <c r="C99" t="s">
        <v>415</v>
      </c>
      <c r="D99" t="s">
        <v>408</v>
      </c>
      <c r="E99" t="s">
        <v>416</v>
      </c>
      <c r="F99" s="3" t="s">
        <v>20</v>
      </c>
      <c r="G99" t="s">
        <v>371</v>
      </c>
    </row>
    <row r="100" spans="1:7" ht="12.75">
      <c r="A100" t="s">
        <v>417</v>
      </c>
      <c r="B100" t="s">
        <v>418</v>
      </c>
      <c r="C100" t="s">
        <v>419</v>
      </c>
      <c r="D100" t="s">
        <v>240</v>
      </c>
      <c r="E100" t="s">
        <v>126</v>
      </c>
      <c r="F100" s="3" t="s">
        <v>12</v>
      </c>
      <c r="G100" t="s">
        <v>371</v>
      </c>
    </row>
    <row r="101" spans="1:7" ht="12.75">
      <c r="A101" t="s">
        <v>420</v>
      </c>
      <c r="B101" t="s">
        <v>421</v>
      </c>
      <c r="C101" t="s">
        <v>422</v>
      </c>
      <c r="D101" t="s">
        <v>423</v>
      </c>
      <c r="E101" t="s">
        <v>19</v>
      </c>
      <c r="F101" s="3" t="s">
        <v>20</v>
      </c>
      <c r="G101" t="s">
        <v>424</v>
      </c>
    </row>
    <row r="102" spans="1:7" ht="12.75">
      <c r="A102" t="s">
        <v>425</v>
      </c>
      <c r="B102" t="s">
        <v>426</v>
      </c>
      <c r="C102" t="s">
        <v>427</v>
      </c>
      <c r="D102" t="s">
        <v>428</v>
      </c>
      <c r="E102" t="s">
        <v>50</v>
      </c>
      <c r="F102" s="3" t="s">
        <v>20</v>
      </c>
      <c r="G102" t="s">
        <v>424</v>
      </c>
    </row>
    <row r="103" spans="1:7" ht="12.75">
      <c r="A103" t="s">
        <v>429</v>
      </c>
      <c r="B103" t="s">
        <v>430</v>
      </c>
      <c r="C103" t="s">
        <v>431</v>
      </c>
      <c r="D103" t="s">
        <v>131</v>
      </c>
      <c r="E103" t="s">
        <v>310</v>
      </c>
      <c r="F103" s="3" t="s">
        <v>12</v>
      </c>
      <c r="G103" t="s">
        <v>432</v>
      </c>
    </row>
    <row r="104" spans="1:7" ht="12.75">
      <c r="A104" t="s">
        <v>433</v>
      </c>
      <c r="B104" t="s">
        <v>434</v>
      </c>
      <c r="C104" t="s">
        <v>435</v>
      </c>
      <c r="D104" t="s">
        <v>436</v>
      </c>
      <c r="E104" t="s">
        <v>437</v>
      </c>
      <c r="F104" s="3" t="s">
        <v>12</v>
      </c>
      <c r="G104" t="s">
        <v>432</v>
      </c>
    </row>
    <row r="105" spans="1:7" ht="12.75">
      <c r="A105" t="s">
        <v>438</v>
      </c>
      <c r="B105" t="s">
        <v>439</v>
      </c>
      <c r="C105" t="s">
        <v>440</v>
      </c>
      <c r="D105" t="s">
        <v>441</v>
      </c>
      <c r="E105" t="s">
        <v>50</v>
      </c>
      <c r="F105" s="3" t="s">
        <v>12</v>
      </c>
      <c r="G105" t="s">
        <v>432</v>
      </c>
    </row>
    <row r="106" spans="1:7" ht="12.75">
      <c r="A106" t="s">
        <v>442</v>
      </c>
      <c r="B106" t="s">
        <v>443</v>
      </c>
      <c r="C106" t="s">
        <v>30</v>
      </c>
      <c r="D106" t="s">
        <v>31</v>
      </c>
      <c r="E106" t="s">
        <v>444</v>
      </c>
      <c r="F106" s="3" t="s">
        <v>12</v>
      </c>
      <c r="G106" t="s">
        <v>445</v>
      </c>
    </row>
    <row r="107" spans="1:7" ht="12.75">
      <c r="A107" t="s">
        <v>446</v>
      </c>
      <c r="B107" t="s">
        <v>447</v>
      </c>
      <c r="C107" t="s">
        <v>448</v>
      </c>
      <c r="D107" t="s">
        <v>31</v>
      </c>
      <c r="E107" t="s">
        <v>449</v>
      </c>
      <c r="F107" s="3" t="s">
        <v>12</v>
      </c>
      <c r="G107" t="s">
        <v>445</v>
      </c>
    </row>
    <row r="108" spans="1:7" ht="12.75">
      <c r="A108" t="s">
        <v>450</v>
      </c>
      <c r="B108" t="s">
        <v>451</v>
      </c>
      <c r="C108" t="s">
        <v>452</v>
      </c>
      <c r="D108" t="s">
        <v>25</v>
      </c>
      <c r="E108" t="s">
        <v>380</v>
      </c>
      <c r="F108" s="3" t="s">
        <v>12</v>
      </c>
      <c r="G108" t="s">
        <v>453</v>
      </c>
    </row>
    <row r="109" spans="1:7" ht="12.75">
      <c r="A109" t="s">
        <v>454</v>
      </c>
      <c r="B109" t="s">
        <v>455</v>
      </c>
      <c r="C109" t="s">
        <v>456</v>
      </c>
      <c r="D109" t="s">
        <v>457</v>
      </c>
      <c r="E109" t="s">
        <v>19</v>
      </c>
      <c r="F109" s="3" t="s">
        <v>12</v>
      </c>
      <c r="G109" t="s">
        <v>458</v>
      </c>
    </row>
    <row r="110" spans="1:7" ht="12.75">
      <c r="A110" t="s">
        <v>459</v>
      </c>
      <c r="B110" t="s">
        <v>460</v>
      </c>
      <c r="C110" t="s">
        <v>461</v>
      </c>
      <c r="D110" t="s">
        <v>462</v>
      </c>
      <c r="E110" t="s">
        <v>126</v>
      </c>
      <c r="F110" s="3" t="s">
        <v>12</v>
      </c>
      <c r="G110" t="s">
        <v>458</v>
      </c>
    </row>
    <row r="111" spans="1:7" ht="12.75">
      <c r="A111" t="s">
        <v>463</v>
      </c>
      <c r="B111" t="s">
        <v>464</v>
      </c>
      <c r="C111" t="s">
        <v>465</v>
      </c>
      <c r="D111" t="s">
        <v>37</v>
      </c>
      <c r="E111" t="s">
        <v>89</v>
      </c>
      <c r="F111" s="3" t="s">
        <v>12</v>
      </c>
      <c r="G111" t="s">
        <v>466</v>
      </c>
    </row>
    <row r="112" spans="1:7" ht="12.75">
      <c r="A112" t="s">
        <v>467</v>
      </c>
      <c r="B112" t="s">
        <v>468</v>
      </c>
      <c r="C112" t="s">
        <v>469</v>
      </c>
      <c r="D112" t="s">
        <v>470</v>
      </c>
      <c r="E112" t="s">
        <v>126</v>
      </c>
      <c r="F112" s="3" t="s">
        <v>12</v>
      </c>
      <c r="G112" t="s">
        <v>466</v>
      </c>
    </row>
    <row r="113" spans="1:7" ht="12.75">
      <c r="A113" t="s">
        <v>471</v>
      </c>
      <c r="B113" t="s">
        <v>472</v>
      </c>
      <c r="C113" t="s">
        <v>473</v>
      </c>
      <c r="D113" t="s">
        <v>474</v>
      </c>
      <c r="E113" t="s">
        <v>270</v>
      </c>
      <c r="F113" s="3" t="s">
        <v>12</v>
      </c>
      <c r="G113" t="s">
        <v>466</v>
      </c>
    </row>
    <row r="114" spans="1:7" ht="12.75">
      <c r="A114" t="s">
        <v>475</v>
      </c>
      <c r="B114" t="s">
        <v>476</v>
      </c>
      <c r="C114" t="s">
        <v>477</v>
      </c>
      <c r="D114" t="s">
        <v>478</v>
      </c>
      <c r="E114" t="s">
        <v>479</v>
      </c>
      <c r="F114" s="3" t="s">
        <v>12</v>
      </c>
      <c r="G114" t="s">
        <v>466</v>
      </c>
    </row>
    <row r="115" spans="1:7" ht="12.75">
      <c r="A115" t="s">
        <v>480</v>
      </c>
      <c r="B115" t="s">
        <v>481</v>
      </c>
      <c r="C115" t="s">
        <v>482</v>
      </c>
      <c r="D115" t="s">
        <v>483</v>
      </c>
      <c r="E115" t="s">
        <v>50</v>
      </c>
      <c r="F115" s="3" t="s">
        <v>12</v>
      </c>
      <c r="G115" t="s">
        <v>484</v>
      </c>
    </row>
    <row r="116" spans="1:7" ht="12.75">
      <c r="A116" t="s">
        <v>485</v>
      </c>
      <c r="B116" t="s">
        <v>486</v>
      </c>
      <c r="C116" t="s">
        <v>487</v>
      </c>
      <c r="D116" t="s">
        <v>488</v>
      </c>
      <c r="E116" t="s">
        <v>136</v>
      </c>
      <c r="F116" s="3" t="s">
        <v>12</v>
      </c>
      <c r="G116" t="s">
        <v>489</v>
      </c>
    </row>
    <row r="117" spans="1:7" ht="12.75">
      <c r="A117" t="s">
        <v>490</v>
      </c>
      <c r="B117" t="s">
        <v>491</v>
      </c>
      <c r="C117" t="s">
        <v>492</v>
      </c>
      <c r="D117" t="s">
        <v>341</v>
      </c>
      <c r="E117" t="s">
        <v>126</v>
      </c>
      <c r="F117" s="3" t="s">
        <v>12</v>
      </c>
      <c r="G117" t="s">
        <v>493</v>
      </c>
    </row>
    <row r="118" spans="1:7" ht="12.75">
      <c r="A118" t="s">
        <v>494</v>
      </c>
      <c r="B118" t="s">
        <v>495</v>
      </c>
      <c r="C118" t="s">
        <v>496</v>
      </c>
      <c r="D118" t="s">
        <v>497</v>
      </c>
      <c r="E118" t="s">
        <v>89</v>
      </c>
      <c r="F118" s="3" t="s">
        <v>12</v>
      </c>
      <c r="G118" t="s">
        <v>498</v>
      </c>
    </row>
    <row r="119" spans="1:7" ht="12.75">
      <c r="A119" t="s">
        <v>499</v>
      </c>
      <c r="B119" t="s">
        <v>500</v>
      </c>
      <c r="C119" t="s">
        <v>501</v>
      </c>
      <c r="D119" t="s">
        <v>502</v>
      </c>
      <c r="E119" t="s">
        <v>19</v>
      </c>
      <c r="F119" s="3" t="s">
        <v>12</v>
      </c>
      <c r="G119" t="s">
        <v>503</v>
      </c>
    </row>
    <row r="120" spans="1:7" ht="12.75">
      <c r="A120" t="s">
        <v>504</v>
      </c>
      <c r="B120" t="s">
        <v>505</v>
      </c>
      <c r="C120" t="s">
        <v>506</v>
      </c>
      <c r="D120" t="s">
        <v>37</v>
      </c>
      <c r="E120" t="s">
        <v>50</v>
      </c>
      <c r="F120" s="3" t="s">
        <v>12</v>
      </c>
      <c r="G120" t="s">
        <v>507</v>
      </c>
    </row>
    <row r="121" spans="1:7" ht="12.75">
      <c r="A121" t="s">
        <v>508</v>
      </c>
      <c r="B121" t="s">
        <v>509</v>
      </c>
      <c r="C121" t="s">
        <v>510</v>
      </c>
      <c r="D121" t="s">
        <v>483</v>
      </c>
      <c r="E121" t="s">
        <v>50</v>
      </c>
      <c r="F121" s="3" t="s">
        <v>12</v>
      </c>
      <c r="G121" t="s">
        <v>511</v>
      </c>
    </row>
    <row r="122" spans="1:7" ht="12.75">
      <c r="A122" t="s">
        <v>512</v>
      </c>
      <c r="B122" t="s">
        <v>513</v>
      </c>
      <c r="C122" t="s">
        <v>510</v>
      </c>
      <c r="D122" t="s">
        <v>483</v>
      </c>
      <c r="E122" t="s">
        <v>514</v>
      </c>
      <c r="F122" s="3" t="s">
        <v>12</v>
      </c>
      <c r="G122" t="s">
        <v>511</v>
      </c>
    </row>
    <row r="123" spans="1:7" ht="12.75">
      <c r="A123" t="s">
        <v>515</v>
      </c>
      <c r="B123" t="s">
        <v>516</v>
      </c>
      <c r="C123" t="s">
        <v>517</v>
      </c>
      <c r="D123" t="s">
        <v>285</v>
      </c>
      <c r="E123" t="s">
        <v>89</v>
      </c>
      <c r="F123" s="3" t="s">
        <v>12</v>
      </c>
      <c r="G123" t="s">
        <v>511</v>
      </c>
    </row>
    <row r="124" spans="1:7" ht="12.75">
      <c r="A124" t="s">
        <v>518</v>
      </c>
      <c r="B124" t="s">
        <v>519</v>
      </c>
      <c r="C124" t="s">
        <v>520</v>
      </c>
      <c r="D124" t="s">
        <v>521</v>
      </c>
      <c r="E124" t="s">
        <v>89</v>
      </c>
      <c r="F124" s="3" t="s">
        <v>12</v>
      </c>
      <c r="G124" t="s">
        <v>522</v>
      </c>
    </row>
    <row r="125" spans="1:7" ht="12.75">
      <c r="A125" t="s">
        <v>523</v>
      </c>
      <c r="B125" t="s">
        <v>524</v>
      </c>
      <c r="C125" t="s">
        <v>520</v>
      </c>
      <c r="D125" t="s">
        <v>525</v>
      </c>
      <c r="E125" t="s">
        <v>89</v>
      </c>
      <c r="F125" s="3" t="s">
        <v>12</v>
      </c>
      <c r="G125" t="s">
        <v>522</v>
      </c>
    </row>
    <row r="126" spans="1:7" ht="12.75">
      <c r="A126" t="s">
        <v>526</v>
      </c>
      <c r="B126" t="s">
        <v>527</v>
      </c>
      <c r="C126" t="s">
        <v>520</v>
      </c>
      <c r="D126" t="s">
        <v>525</v>
      </c>
      <c r="E126" t="s">
        <v>136</v>
      </c>
      <c r="F126" s="3" t="s">
        <v>12</v>
      </c>
      <c r="G126" t="s">
        <v>522</v>
      </c>
    </row>
    <row r="127" spans="1:7" ht="12.75">
      <c r="A127" t="s">
        <v>528</v>
      </c>
      <c r="B127" t="s">
        <v>529</v>
      </c>
      <c r="C127" t="s">
        <v>530</v>
      </c>
      <c r="D127" t="s">
        <v>531</v>
      </c>
      <c r="E127" t="s">
        <v>59</v>
      </c>
      <c r="F127" s="3" t="s">
        <v>12</v>
      </c>
      <c r="G127" t="s">
        <v>522</v>
      </c>
    </row>
    <row r="128" spans="1:7" ht="12.75">
      <c r="A128" t="s">
        <v>532</v>
      </c>
      <c r="B128" t="s">
        <v>533</v>
      </c>
      <c r="C128" t="s">
        <v>534</v>
      </c>
      <c r="D128" t="s">
        <v>55</v>
      </c>
      <c r="E128" t="s">
        <v>535</v>
      </c>
      <c r="F128" s="3" t="s">
        <v>12</v>
      </c>
      <c r="G128" t="s">
        <v>522</v>
      </c>
    </row>
    <row r="129" spans="1:7" ht="12.75">
      <c r="A129" t="s">
        <v>536</v>
      </c>
      <c r="B129" t="s">
        <v>537</v>
      </c>
      <c r="C129" t="s">
        <v>211</v>
      </c>
      <c r="D129" t="s">
        <v>240</v>
      </c>
      <c r="E129" t="s">
        <v>11</v>
      </c>
      <c r="F129" s="3" t="s">
        <v>12</v>
      </c>
      <c r="G129" t="s">
        <v>538</v>
      </c>
    </row>
    <row r="130" spans="1:7" ht="12.75">
      <c r="A130" t="s">
        <v>539</v>
      </c>
      <c r="B130" t="s">
        <v>540</v>
      </c>
      <c r="C130" t="s">
        <v>541</v>
      </c>
      <c r="D130" t="s">
        <v>542</v>
      </c>
      <c r="E130" t="s">
        <v>50</v>
      </c>
      <c r="F130" s="3" t="s">
        <v>12</v>
      </c>
      <c r="G130" t="s">
        <v>538</v>
      </c>
    </row>
    <row r="131" spans="1:7" ht="12.75">
      <c r="A131" t="s">
        <v>543</v>
      </c>
      <c r="B131" t="s">
        <v>544</v>
      </c>
      <c r="C131" t="s">
        <v>545</v>
      </c>
      <c r="D131" t="s">
        <v>546</v>
      </c>
      <c r="E131" t="s">
        <v>11</v>
      </c>
      <c r="F131" s="3" t="s">
        <v>12</v>
      </c>
      <c r="G131" t="s">
        <v>538</v>
      </c>
    </row>
    <row r="132" spans="1:7" ht="12.75">
      <c r="A132" t="s">
        <v>547</v>
      </c>
      <c r="B132" t="s">
        <v>548</v>
      </c>
      <c r="C132" t="s">
        <v>549</v>
      </c>
      <c r="D132" t="s">
        <v>55</v>
      </c>
      <c r="E132" t="s">
        <v>550</v>
      </c>
      <c r="F132" s="3" t="s">
        <v>12</v>
      </c>
      <c r="G132" t="s">
        <v>551</v>
      </c>
    </row>
    <row r="133" spans="1:7" ht="12.75">
      <c r="A133" t="s">
        <v>552</v>
      </c>
      <c r="B133" t="s">
        <v>553</v>
      </c>
      <c r="C133" t="s">
        <v>554</v>
      </c>
      <c r="D133" t="s">
        <v>55</v>
      </c>
      <c r="E133" t="s">
        <v>26</v>
      </c>
      <c r="F133" s="3" t="s">
        <v>20</v>
      </c>
      <c r="G133" t="s">
        <v>555</v>
      </c>
    </row>
    <row r="134" spans="1:7" ht="12.75">
      <c r="A134" t="s">
        <v>556</v>
      </c>
      <c r="B134" t="s">
        <v>557</v>
      </c>
      <c r="C134" t="s">
        <v>558</v>
      </c>
      <c r="D134" t="s">
        <v>559</v>
      </c>
      <c r="E134" t="s">
        <v>226</v>
      </c>
      <c r="F134" s="3" t="s">
        <v>12</v>
      </c>
      <c r="G134" t="s">
        <v>560</v>
      </c>
    </row>
    <row r="135" spans="1:7" ht="12.75">
      <c r="A135" t="s">
        <v>561</v>
      </c>
      <c r="B135" t="s">
        <v>562</v>
      </c>
      <c r="C135" t="s">
        <v>563</v>
      </c>
      <c r="D135" t="s">
        <v>564</v>
      </c>
      <c r="E135" t="s">
        <v>73</v>
      </c>
      <c r="F135" s="3" t="s">
        <v>12</v>
      </c>
      <c r="G135" t="s">
        <v>565</v>
      </c>
    </row>
    <row r="136" spans="1:7" ht="12.75">
      <c r="A136" t="s">
        <v>566</v>
      </c>
      <c r="B136" t="s">
        <v>567</v>
      </c>
      <c r="C136" t="s">
        <v>568</v>
      </c>
      <c r="D136" t="s">
        <v>302</v>
      </c>
      <c r="E136" t="s">
        <v>44</v>
      </c>
      <c r="F136" s="3" t="s">
        <v>12</v>
      </c>
      <c r="G136" t="s">
        <v>565</v>
      </c>
    </row>
    <row r="137" spans="1:7" ht="12.75">
      <c r="A137" t="s">
        <v>569</v>
      </c>
      <c r="B137" t="s">
        <v>570</v>
      </c>
      <c r="C137" t="s">
        <v>571</v>
      </c>
      <c r="D137" t="s">
        <v>572</v>
      </c>
      <c r="E137" t="s">
        <v>50</v>
      </c>
      <c r="F137" s="3" t="s">
        <v>12</v>
      </c>
      <c r="G137" t="s">
        <v>565</v>
      </c>
    </row>
    <row r="138" spans="1:7" ht="12.75">
      <c r="A138" t="s">
        <v>573</v>
      </c>
      <c r="B138" t="s">
        <v>574</v>
      </c>
      <c r="C138" t="s">
        <v>575</v>
      </c>
      <c r="D138" t="s">
        <v>576</v>
      </c>
      <c r="E138" t="s">
        <v>126</v>
      </c>
      <c r="F138" s="3" t="s">
        <v>12</v>
      </c>
      <c r="G138" t="s">
        <v>565</v>
      </c>
    </row>
    <row r="139" spans="1:7" ht="12.75">
      <c r="A139" t="s">
        <v>577</v>
      </c>
      <c r="B139" t="s">
        <v>578</v>
      </c>
      <c r="C139" t="s">
        <v>579</v>
      </c>
      <c r="D139" t="s">
        <v>580</v>
      </c>
      <c r="E139" t="s">
        <v>581</v>
      </c>
      <c r="F139" s="3" t="s">
        <v>20</v>
      </c>
      <c r="G139" t="s">
        <v>565</v>
      </c>
    </row>
    <row r="140" spans="1:7" ht="12.75">
      <c r="A140" t="s">
        <v>582</v>
      </c>
      <c r="B140" t="s">
        <v>583</v>
      </c>
      <c r="C140" t="s">
        <v>584</v>
      </c>
      <c r="D140" t="s">
        <v>585</v>
      </c>
      <c r="E140" t="s">
        <v>479</v>
      </c>
      <c r="F140" s="3" t="s">
        <v>12</v>
      </c>
      <c r="G140" t="s">
        <v>565</v>
      </c>
    </row>
    <row r="141" spans="1:7" ht="12.75">
      <c r="A141" t="s">
        <v>586</v>
      </c>
      <c r="B141" t="s">
        <v>587</v>
      </c>
      <c r="C141" t="s">
        <v>588</v>
      </c>
      <c r="D141" t="s">
        <v>589</v>
      </c>
      <c r="E141" t="s">
        <v>375</v>
      </c>
      <c r="F141" s="3" t="s">
        <v>12</v>
      </c>
      <c r="G141" t="s">
        <v>565</v>
      </c>
    </row>
    <row r="142" spans="1:7" ht="12.75">
      <c r="A142" t="s">
        <v>590</v>
      </c>
      <c r="B142" t="s">
        <v>591</v>
      </c>
      <c r="C142" t="s">
        <v>592</v>
      </c>
      <c r="D142" t="s">
        <v>593</v>
      </c>
      <c r="E142" t="s">
        <v>594</v>
      </c>
      <c r="F142" s="3" t="s">
        <v>12</v>
      </c>
      <c r="G142" t="s">
        <v>565</v>
      </c>
    </row>
    <row r="143" spans="1:7" ht="12.75">
      <c r="A143" t="s">
        <v>595</v>
      </c>
      <c r="B143" t="s">
        <v>596</v>
      </c>
      <c r="C143" t="s">
        <v>597</v>
      </c>
      <c r="D143" t="s">
        <v>564</v>
      </c>
      <c r="E143" t="s">
        <v>89</v>
      </c>
      <c r="F143" s="3" t="s">
        <v>12</v>
      </c>
      <c r="G143" t="s">
        <v>565</v>
      </c>
    </row>
    <row r="144" spans="1:7" ht="12.75">
      <c r="A144" t="s">
        <v>598</v>
      </c>
      <c r="B144" t="s">
        <v>599</v>
      </c>
      <c r="C144" t="s">
        <v>600</v>
      </c>
      <c r="D144" t="s">
        <v>302</v>
      </c>
      <c r="E144" t="s">
        <v>73</v>
      </c>
      <c r="F144" s="3" t="s">
        <v>12</v>
      </c>
      <c r="G144" t="s">
        <v>565</v>
      </c>
    </row>
    <row r="145" spans="1:7" ht="12.75">
      <c r="A145" t="s">
        <v>601</v>
      </c>
      <c r="B145" t="s">
        <v>602</v>
      </c>
      <c r="C145" t="s">
        <v>603</v>
      </c>
      <c r="D145" t="s">
        <v>604</v>
      </c>
      <c r="E145" t="s">
        <v>64</v>
      </c>
      <c r="F145" s="3" t="s">
        <v>12</v>
      </c>
      <c r="G145" t="s">
        <v>565</v>
      </c>
    </row>
    <row r="146" spans="1:7" ht="12.75">
      <c r="A146" t="s">
        <v>605</v>
      </c>
      <c r="B146" t="s">
        <v>606</v>
      </c>
      <c r="C146" t="s">
        <v>607</v>
      </c>
      <c r="D146" t="s">
        <v>608</v>
      </c>
      <c r="E146" t="s">
        <v>609</v>
      </c>
      <c r="F146" s="3" t="s">
        <v>12</v>
      </c>
      <c r="G146" t="s">
        <v>565</v>
      </c>
    </row>
    <row r="147" spans="1:7" ht="12.75">
      <c r="A147" t="s">
        <v>610</v>
      </c>
      <c r="B147" t="s">
        <v>611</v>
      </c>
      <c r="C147" t="s">
        <v>612</v>
      </c>
      <c r="D147" t="s">
        <v>72</v>
      </c>
      <c r="E147" t="s">
        <v>38</v>
      </c>
      <c r="F147" s="3" t="s">
        <v>12</v>
      </c>
      <c r="G147" t="s">
        <v>613</v>
      </c>
    </row>
    <row r="148" spans="1:7" ht="12.75">
      <c r="A148" t="s">
        <v>614</v>
      </c>
      <c r="B148" t="s">
        <v>615</v>
      </c>
      <c r="C148" t="s">
        <v>616</v>
      </c>
      <c r="D148" t="s">
        <v>263</v>
      </c>
      <c r="E148" t="s">
        <v>550</v>
      </c>
      <c r="F148" s="3" t="s">
        <v>12</v>
      </c>
      <c r="G148" t="s">
        <v>613</v>
      </c>
    </row>
    <row r="149" spans="1:7" ht="12.75">
      <c r="A149" t="s">
        <v>617</v>
      </c>
      <c r="B149" t="s">
        <v>618</v>
      </c>
      <c r="C149" t="s">
        <v>619</v>
      </c>
      <c r="D149" t="s">
        <v>620</v>
      </c>
      <c r="E149" t="s">
        <v>38</v>
      </c>
      <c r="F149" s="3" t="s">
        <v>12</v>
      </c>
      <c r="G149" t="s">
        <v>613</v>
      </c>
    </row>
    <row r="150" spans="1:7" ht="12.75">
      <c r="A150" t="s">
        <v>621</v>
      </c>
      <c r="B150" t="s">
        <v>622</v>
      </c>
      <c r="C150" t="s">
        <v>215</v>
      </c>
      <c r="D150" t="s">
        <v>483</v>
      </c>
      <c r="E150" t="s">
        <v>89</v>
      </c>
      <c r="F150" s="3" t="s">
        <v>12</v>
      </c>
      <c r="G150" t="s">
        <v>623</v>
      </c>
    </row>
    <row r="151" spans="1:7" ht="12.75">
      <c r="A151" t="s">
        <v>624</v>
      </c>
      <c r="B151" t="s">
        <v>625</v>
      </c>
      <c r="C151" t="s">
        <v>626</v>
      </c>
      <c r="D151" t="s">
        <v>627</v>
      </c>
      <c r="E151" t="s">
        <v>594</v>
      </c>
      <c r="F151" s="3" t="s">
        <v>12</v>
      </c>
      <c r="G151" t="s">
        <v>628</v>
      </c>
    </row>
    <row r="152" spans="1:7" ht="12.75">
      <c r="A152" t="s">
        <v>629</v>
      </c>
      <c r="B152" t="s">
        <v>630</v>
      </c>
      <c r="C152" t="s">
        <v>631</v>
      </c>
      <c r="D152" t="s">
        <v>632</v>
      </c>
      <c r="E152" t="s">
        <v>50</v>
      </c>
      <c r="F152" s="3" t="s">
        <v>12</v>
      </c>
      <c r="G152" t="s">
        <v>628</v>
      </c>
    </row>
    <row r="153" spans="1:7" ht="12.75">
      <c r="A153" t="s">
        <v>633</v>
      </c>
      <c r="B153" t="s">
        <v>634</v>
      </c>
      <c r="C153" t="s">
        <v>635</v>
      </c>
      <c r="D153" t="s">
        <v>627</v>
      </c>
      <c r="E153" t="s">
        <v>594</v>
      </c>
      <c r="F153" s="3" t="s">
        <v>12</v>
      </c>
      <c r="G153" t="s">
        <v>628</v>
      </c>
    </row>
    <row r="154" spans="1:7" ht="12.75">
      <c r="A154" t="s">
        <v>636</v>
      </c>
      <c r="B154" t="s">
        <v>637</v>
      </c>
      <c r="C154" t="s">
        <v>9</v>
      </c>
      <c r="D154" t="s">
        <v>10</v>
      </c>
      <c r="E154" t="s">
        <v>11</v>
      </c>
      <c r="F154" s="3" t="s">
        <v>12</v>
      </c>
      <c r="G154" t="s">
        <v>638</v>
      </c>
    </row>
    <row r="155" spans="1:7" ht="12.75">
      <c r="A155" t="s">
        <v>639</v>
      </c>
      <c r="B155" t="s">
        <v>640</v>
      </c>
      <c r="C155" t="s">
        <v>641</v>
      </c>
      <c r="D155" t="s">
        <v>642</v>
      </c>
      <c r="E155" t="s">
        <v>310</v>
      </c>
      <c r="F155" s="3" t="s">
        <v>12</v>
      </c>
      <c r="G155" t="s">
        <v>643</v>
      </c>
    </row>
    <row r="156" spans="1:7" ht="12.75">
      <c r="A156" t="s">
        <v>644</v>
      </c>
      <c r="B156" t="s">
        <v>645</v>
      </c>
      <c r="C156" t="s">
        <v>646</v>
      </c>
      <c r="D156" t="s">
        <v>289</v>
      </c>
      <c r="E156" t="s">
        <v>89</v>
      </c>
      <c r="F156" s="3" t="s">
        <v>12</v>
      </c>
      <c r="G156" t="s">
        <v>647</v>
      </c>
    </row>
    <row r="157" spans="1:7" ht="12.75">
      <c r="A157" t="s">
        <v>648</v>
      </c>
      <c r="B157" t="s">
        <v>649</v>
      </c>
      <c r="C157" t="s">
        <v>650</v>
      </c>
      <c r="D157" t="s">
        <v>252</v>
      </c>
      <c r="E157" t="s">
        <v>550</v>
      </c>
      <c r="F157" s="3" t="s">
        <v>12</v>
      </c>
      <c r="G157" t="s">
        <v>651</v>
      </c>
    </row>
    <row r="158" spans="1:7" ht="12.75">
      <c r="A158" t="s">
        <v>652</v>
      </c>
      <c r="B158" t="s">
        <v>653</v>
      </c>
      <c r="C158" t="s">
        <v>654</v>
      </c>
      <c r="D158" t="s">
        <v>655</v>
      </c>
      <c r="E158" t="s">
        <v>89</v>
      </c>
      <c r="F158" s="3" t="s">
        <v>12</v>
      </c>
      <c r="G158" t="s">
        <v>651</v>
      </c>
    </row>
    <row r="159" spans="1:7" ht="12.75">
      <c r="A159" t="s">
        <v>656</v>
      </c>
      <c r="B159" t="s">
        <v>657</v>
      </c>
      <c r="C159" t="s">
        <v>658</v>
      </c>
      <c r="D159" t="s">
        <v>542</v>
      </c>
      <c r="E159" t="s">
        <v>50</v>
      </c>
      <c r="F159" s="3" t="s">
        <v>12</v>
      </c>
      <c r="G159" t="s">
        <v>651</v>
      </c>
    </row>
    <row r="160" spans="1:7" ht="12.75">
      <c r="A160" t="s">
        <v>659</v>
      </c>
      <c r="B160" t="s">
        <v>660</v>
      </c>
      <c r="C160" t="s">
        <v>661</v>
      </c>
      <c r="D160" t="s">
        <v>662</v>
      </c>
      <c r="E160" t="s">
        <v>594</v>
      </c>
      <c r="F160" s="3" t="s">
        <v>20</v>
      </c>
      <c r="G160" t="s">
        <v>651</v>
      </c>
    </row>
    <row r="161" spans="1:7" ht="12.75">
      <c r="A161" t="s">
        <v>663</v>
      </c>
      <c r="B161" t="s">
        <v>664</v>
      </c>
      <c r="C161" t="s">
        <v>665</v>
      </c>
      <c r="D161" t="s">
        <v>306</v>
      </c>
      <c r="E161" t="s">
        <v>666</v>
      </c>
      <c r="F161" s="3" t="s">
        <v>12</v>
      </c>
      <c r="G161" t="s">
        <v>651</v>
      </c>
    </row>
    <row r="162" spans="1:7" ht="12.75">
      <c r="A162" t="s">
        <v>667</v>
      </c>
      <c r="B162" t="s">
        <v>668</v>
      </c>
      <c r="C162" t="s">
        <v>669</v>
      </c>
      <c r="D162" t="s">
        <v>131</v>
      </c>
      <c r="E162" t="s">
        <v>126</v>
      </c>
      <c r="F162" s="3" t="s">
        <v>12</v>
      </c>
      <c r="G162" t="s">
        <v>670</v>
      </c>
    </row>
    <row r="163" spans="1:7" ht="12.75">
      <c r="A163" t="s">
        <v>671</v>
      </c>
      <c r="B163" t="s">
        <v>672</v>
      </c>
      <c r="C163" t="s">
        <v>673</v>
      </c>
      <c r="D163" t="s">
        <v>195</v>
      </c>
      <c r="E163" t="s">
        <v>19</v>
      </c>
      <c r="F163" s="3" t="s">
        <v>12</v>
      </c>
      <c r="G163" t="s">
        <v>670</v>
      </c>
    </row>
    <row r="164" spans="1:7" ht="12.75">
      <c r="A164" t="s">
        <v>674</v>
      </c>
      <c r="B164" t="s">
        <v>675</v>
      </c>
      <c r="C164" t="s">
        <v>676</v>
      </c>
      <c r="D164" t="s">
        <v>677</v>
      </c>
      <c r="E164" t="s">
        <v>120</v>
      </c>
      <c r="F164" s="3" t="s">
        <v>12</v>
      </c>
      <c r="G164" t="s">
        <v>670</v>
      </c>
    </row>
    <row r="165" spans="1:7" ht="12.75">
      <c r="A165" t="s">
        <v>678</v>
      </c>
      <c r="B165" t="s">
        <v>679</v>
      </c>
      <c r="C165" t="s">
        <v>680</v>
      </c>
      <c r="D165" t="s">
        <v>681</v>
      </c>
      <c r="E165" t="s">
        <v>380</v>
      </c>
      <c r="F165" s="3" t="s">
        <v>12</v>
      </c>
      <c r="G165" t="s">
        <v>682</v>
      </c>
    </row>
    <row r="166" spans="1:7" ht="12.75">
      <c r="A166" t="s">
        <v>683</v>
      </c>
      <c r="B166" t="s">
        <v>684</v>
      </c>
      <c r="C166" t="s">
        <v>685</v>
      </c>
      <c r="D166" t="s">
        <v>686</v>
      </c>
      <c r="E166" t="s">
        <v>38</v>
      </c>
      <c r="F166" s="3" t="s">
        <v>12</v>
      </c>
      <c r="G166" t="s">
        <v>682</v>
      </c>
    </row>
    <row r="167" spans="1:7" ht="12.75">
      <c r="A167" t="s">
        <v>687</v>
      </c>
      <c r="B167" t="s">
        <v>688</v>
      </c>
      <c r="C167" t="s">
        <v>689</v>
      </c>
      <c r="D167" t="s">
        <v>274</v>
      </c>
      <c r="E167" t="s">
        <v>44</v>
      </c>
      <c r="F167" s="3" t="s">
        <v>12</v>
      </c>
      <c r="G167" t="s">
        <v>690</v>
      </c>
    </row>
    <row r="168" spans="1:7" ht="12.75">
      <c r="A168" t="s">
        <v>691</v>
      </c>
      <c r="B168" t="s">
        <v>692</v>
      </c>
      <c r="C168" t="s">
        <v>693</v>
      </c>
      <c r="D168" t="s">
        <v>694</v>
      </c>
      <c r="E168" t="s">
        <v>136</v>
      </c>
      <c r="F168" s="3" t="s">
        <v>20</v>
      </c>
      <c r="G168" t="s">
        <v>695</v>
      </c>
    </row>
    <row r="169" spans="1:7" ht="12.75">
      <c r="A169" t="s">
        <v>696</v>
      </c>
      <c r="B169" t="s">
        <v>697</v>
      </c>
      <c r="C169" t="s">
        <v>698</v>
      </c>
      <c r="D169" t="s">
        <v>699</v>
      </c>
      <c r="E169" t="s">
        <v>226</v>
      </c>
      <c r="F169" s="3" t="s">
        <v>12</v>
      </c>
      <c r="G169" t="s">
        <v>700</v>
      </c>
    </row>
    <row r="170" spans="1:7" ht="12.75">
      <c r="A170" t="s">
        <v>701</v>
      </c>
      <c r="B170" t="s">
        <v>702</v>
      </c>
      <c r="C170" t="s">
        <v>703</v>
      </c>
      <c r="D170" t="s">
        <v>704</v>
      </c>
      <c r="E170" t="s">
        <v>89</v>
      </c>
      <c r="F170" s="3" t="s">
        <v>12</v>
      </c>
      <c r="G170" t="s">
        <v>705</v>
      </c>
    </row>
    <row r="171" spans="1:7" ht="12.75">
      <c r="A171" t="s">
        <v>706</v>
      </c>
      <c r="B171" t="s">
        <v>707</v>
      </c>
      <c r="C171" t="s">
        <v>708</v>
      </c>
      <c r="D171" t="s">
        <v>285</v>
      </c>
      <c r="E171" t="s">
        <v>50</v>
      </c>
      <c r="F171" s="3" t="s">
        <v>12</v>
      </c>
      <c r="G171" t="s">
        <v>705</v>
      </c>
    </row>
    <row r="172" spans="1:7" ht="12.75">
      <c r="A172" t="s">
        <v>709</v>
      </c>
      <c r="B172" t="s">
        <v>710</v>
      </c>
      <c r="C172" t="s">
        <v>711</v>
      </c>
      <c r="D172" t="s">
        <v>145</v>
      </c>
      <c r="E172" t="s">
        <v>126</v>
      </c>
      <c r="F172" s="3" t="s">
        <v>12</v>
      </c>
      <c r="G172" t="s">
        <v>705</v>
      </c>
    </row>
    <row r="173" spans="1:7" ht="12.75">
      <c r="A173" t="s">
        <v>712</v>
      </c>
      <c r="B173" t="s">
        <v>713</v>
      </c>
      <c r="C173" t="s">
        <v>114</v>
      </c>
      <c r="D173" t="s">
        <v>714</v>
      </c>
      <c r="E173" t="s">
        <v>141</v>
      </c>
      <c r="F173" s="3" t="s">
        <v>12</v>
      </c>
      <c r="G173" t="s">
        <v>705</v>
      </c>
    </row>
    <row r="174" spans="1:7" ht="12.75">
      <c r="A174" t="s">
        <v>715</v>
      </c>
      <c r="B174" t="s">
        <v>716</v>
      </c>
      <c r="C174" t="s">
        <v>717</v>
      </c>
      <c r="D174" t="s">
        <v>37</v>
      </c>
      <c r="E174" t="s">
        <v>50</v>
      </c>
      <c r="F174" s="3" t="s">
        <v>12</v>
      </c>
      <c r="G174" t="s">
        <v>705</v>
      </c>
    </row>
    <row r="175" spans="1:7" ht="12.75">
      <c r="A175" t="s">
        <v>718</v>
      </c>
      <c r="B175" t="s">
        <v>719</v>
      </c>
      <c r="C175" t="s">
        <v>720</v>
      </c>
      <c r="D175" t="s">
        <v>662</v>
      </c>
      <c r="E175" t="s">
        <v>721</v>
      </c>
      <c r="F175" s="3" t="s">
        <v>20</v>
      </c>
      <c r="G175" t="s">
        <v>705</v>
      </c>
    </row>
    <row r="176" spans="1:7" ht="12.75">
      <c r="A176" t="s">
        <v>722</v>
      </c>
      <c r="B176" t="s">
        <v>723</v>
      </c>
      <c r="C176" t="s">
        <v>724</v>
      </c>
      <c r="D176" t="s">
        <v>662</v>
      </c>
      <c r="E176" t="s">
        <v>725</v>
      </c>
      <c r="F176" s="3" t="s">
        <v>20</v>
      </c>
      <c r="G176" t="s">
        <v>705</v>
      </c>
    </row>
    <row r="177" spans="1:7" ht="12.75">
      <c r="A177" t="s">
        <v>726</v>
      </c>
      <c r="B177" t="s">
        <v>727</v>
      </c>
      <c r="C177" t="s">
        <v>728</v>
      </c>
      <c r="D177" t="s">
        <v>302</v>
      </c>
      <c r="E177" t="s">
        <v>126</v>
      </c>
      <c r="F177" s="3" t="s">
        <v>12</v>
      </c>
      <c r="G177" t="s">
        <v>705</v>
      </c>
    </row>
    <row r="178" spans="1:7" ht="12.75">
      <c r="A178" t="s">
        <v>729</v>
      </c>
      <c r="B178" t="s">
        <v>730</v>
      </c>
      <c r="C178" t="s">
        <v>473</v>
      </c>
      <c r="D178" t="s">
        <v>55</v>
      </c>
      <c r="E178" t="s">
        <v>126</v>
      </c>
      <c r="F178" s="3" t="s">
        <v>12</v>
      </c>
      <c r="G178" t="s">
        <v>705</v>
      </c>
    </row>
    <row r="179" spans="1:7" ht="12.75">
      <c r="A179" t="s">
        <v>731</v>
      </c>
      <c r="B179" t="s">
        <v>732</v>
      </c>
      <c r="C179" t="s">
        <v>733</v>
      </c>
      <c r="D179" t="s">
        <v>585</v>
      </c>
      <c r="E179" t="s">
        <v>50</v>
      </c>
      <c r="F179" s="3" t="s">
        <v>12</v>
      </c>
      <c r="G179" t="s">
        <v>705</v>
      </c>
    </row>
    <row r="180" spans="1:7" ht="12.75">
      <c r="A180" t="s">
        <v>734</v>
      </c>
      <c r="B180" t="s">
        <v>735</v>
      </c>
      <c r="C180" t="s">
        <v>736</v>
      </c>
      <c r="D180" t="s">
        <v>55</v>
      </c>
      <c r="E180" t="s">
        <v>73</v>
      </c>
      <c r="F180" s="3" t="s">
        <v>12</v>
      </c>
      <c r="G180" t="s">
        <v>737</v>
      </c>
    </row>
    <row r="181" spans="1:7" ht="12.75">
      <c r="A181" t="s">
        <v>738</v>
      </c>
      <c r="B181" t="s">
        <v>739</v>
      </c>
      <c r="C181" t="s">
        <v>740</v>
      </c>
      <c r="D181" t="s">
        <v>741</v>
      </c>
      <c r="E181" t="s">
        <v>275</v>
      </c>
      <c r="F181" s="3" t="s">
        <v>12</v>
      </c>
      <c r="G181" t="s">
        <v>737</v>
      </c>
    </row>
    <row r="182" spans="1:7" ht="12.75">
      <c r="A182" t="s">
        <v>742</v>
      </c>
      <c r="B182" t="s">
        <v>743</v>
      </c>
      <c r="C182" t="s">
        <v>744</v>
      </c>
      <c r="D182" t="s">
        <v>686</v>
      </c>
      <c r="E182" t="s">
        <v>136</v>
      </c>
      <c r="F182" s="3" t="s">
        <v>12</v>
      </c>
      <c r="G182" t="s">
        <v>745</v>
      </c>
    </row>
    <row r="183" spans="1:7" ht="12.75">
      <c r="A183" t="s">
        <v>746</v>
      </c>
      <c r="B183" t="s">
        <v>747</v>
      </c>
      <c r="C183" t="s">
        <v>748</v>
      </c>
      <c r="D183" t="s">
        <v>55</v>
      </c>
      <c r="E183" t="s">
        <v>749</v>
      </c>
      <c r="F183" s="3" t="s">
        <v>12</v>
      </c>
      <c r="G183" t="s">
        <v>745</v>
      </c>
    </row>
    <row r="184" spans="1:7" ht="12.75">
      <c r="A184" t="s">
        <v>750</v>
      </c>
      <c r="B184" t="s">
        <v>751</v>
      </c>
      <c r="C184" t="s">
        <v>752</v>
      </c>
      <c r="D184" t="s">
        <v>502</v>
      </c>
      <c r="E184" t="s">
        <v>50</v>
      </c>
      <c r="F184" s="3" t="s">
        <v>12</v>
      </c>
      <c r="G184" t="s">
        <v>753</v>
      </c>
    </row>
    <row r="185" spans="1:7" ht="12.75">
      <c r="A185" t="s">
        <v>754</v>
      </c>
      <c r="B185" t="s">
        <v>755</v>
      </c>
      <c r="C185" t="s">
        <v>756</v>
      </c>
      <c r="D185" t="s">
        <v>757</v>
      </c>
      <c r="E185" t="s">
        <v>226</v>
      </c>
      <c r="F185" s="3" t="s">
        <v>12</v>
      </c>
      <c r="G185" t="s">
        <v>758</v>
      </c>
    </row>
    <row r="186" spans="1:7" ht="12.75">
      <c r="A186" t="s">
        <v>759</v>
      </c>
      <c r="B186" t="s">
        <v>760</v>
      </c>
      <c r="C186" t="s">
        <v>588</v>
      </c>
      <c r="D186" t="s">
        <v>589</v>
      </c>
      <c r="E186" t="s">
        <v>275</v>
      </c>
      <c r="F186" s="3" t="s">
        <v>12</v>
      </c>
      <c r="G186" t="s">
        <v>761</v>
      </c>
    </row>
    <row r="187" spans="1:7" ht="12.75">
      <c r="A187" t="s">
        <v>762</v>
      </c>
      <c r="B187" t="s">
        <v>763</v>
      </c>
      <c r="C187" t="s">
        <v>401</v>
      </c>
      <c r="D187" t="s">
        <v>398</v>
      </c>
      <c r="E187" t="s">
        <v>73</v>
      </c>
      <c r="F187" s="3" t="s">
        <v>12</v>
      </c>
      <c r="G187" t="s">
        <v>761</v>
      </c>
    </row>
    <row r="188" spans="1:7" ht="12.75">
      <c r="A188" t="s">
        <v>764</v>
      </c>
      <c r="B188" t="s">
        <v>765</v>
      </c>
      <c r="C188" t="s">
        <v>766</v>
      </c>
      <c r="D188" t="s">
        <v>767</v>
      </c>
      <c r="E188" t="s">
        <v>594</v>
      </c>
      <c r="F188" s="3" t="s">
        <v>12</v>
      </c>
      <c r="G188" t="s">
        <v>761</v>
      </c>
    </row>
    <row r="189" spans="1:7" ht="12.75">
      <c r="A189" t="s">
        <v>768</v>
      </c>
      <c r="B189" t="s">
        <v>769</v>
      </c>
      <c r="C189" t="s">
        <v>770</v>
      </c>
      <c r="D189" t="s">
        <v>771</v>
      </c>
      <c r="E189" t="s">
        <v>772</v>
      </c>
      <c r="F189" s="3" t="s">
        <v>12</v>
      </c>
      <c r="G189" t="s">
        <v>773</v>
      </c>
    </row>
    <row r="190" spans="1:7" ht="12.75">
      <c r="A190" t="s">
        <v>774</v>
      </c>
      <c r="B190" t="s">
        <v>775</v>
      </c>
      <c r="C190" t="s">
        <v>776</v>
      </c>
      <c r="D190" t="s">
        <v>457</v>
      </c>
      <c r="E190" t="s">
        <v>38</v>
      </c>
      <c r="F190" s="3" t="s">
        <v>12</v>
      </c>
      <c r="G190" t="s">
        <v>777</v>
      </c>
    </row>
    <row r="191" spans="1:7" ht="12.75">
      <c r="A191" t="s">
        <v>778</v>
      </c>
      <c r="B191" t="s">
        <v>779</v>
      </c>
      <c r="C191" t="s">
        <v>269</v>
      </c>
      <c r="D191" t="s">
        <v>686</v>
      </c>
      <c r="E191" t="s">
        <v>68</v>
      </c>
      <c r="F191" s="3" t="s">
        <v>12</v>
      </c>
      <c r="G191" t="s">
        <v>780</v>
      </c>
    </row>
    <row r="192" spans="1:7" ht="12.75">
      <c r="A192" t="s">
        <v>781</v>
      </c>
      <c r="B192" t="s">
        <v>782</v>
      </c>
      <c r="C192" t="s">
        <v>783</v>
      </c>
      <c r="D192" t="s">
        <v>31</v>
      </c>
      <c r="E192" t="s">
        <v>136</v>
      </c>
      <c r="F192" s="3" t="s">
        <v>12</v>
      </c>
      <c r="G192" t="s">
        <v>780</v>
      </c>
    </row>
    <row r="193" spans="1:7" ht="12.75">
      <c r="A193" t="s">
        <v>784</v>
      </c>
      <c r="B193" t="s">
        <v>785</v>
      </c>
      <c r="C193" t="s">
        <v>786</v>
      </c>
      <c r="D193" t="s">
        <v>787</v>
      </c>
      <c r="E193" t="s">
        <v>59</v>
      </c>
      <c r="F193" s="3" t="s">
        <v>12</v>
      </c>
      <c r="G193" t="s">
        <v>788</v>
      </c>
    </row>
    <row r="194" spans="1:7" ht="12.75">
      <c r="A194" t="s">
        <v>789</v>
      </c>
      <c r="B194" t="s">
        <v>790</v>
      </c>
      <c r="C194" t="s">
        <v>791</v>
      </c>
      <c r="D194" t="s">
        <v>55</v>
      </c>
      <c r="E194" t="s">
        <v>275</v>
      </c>
      <c r="F194" s="3" t="s">
        <v>12</v>
      </c>
      <c r="G194" t="s">
        <v>792</v>
      </c>
    </row>
    <row r="195" spans="1:7" ht="12.75">
      <c r="A195" t="s">
        <v>793</v>
      </c>
      <c r="B195" t="s">
        <v>794</v>
      </c>
      <c r="C195" t="s">
        <v>795</v>
      </c>
      <c r="D195" t="s">
        <v>796</v>
      </c>
      <c r="E195" t="s">
        <v>126</v>
      </c>
      <c r="F195" s="3" t="s">
        <v>12</v>
      </c>
      <c r="G195" t="s">
        <v>797</v>
      </c>
    </row>
    <row r="196" spans="1:7" ht="12.75">
      <c r="A196" t="s">
        <v>798</v>
      </c>
      <c r="B196" t="s">
        <v>799</v>
      </c>
      <c r="C196" t="s">
        <v>800</v>
      </c>
      <c r="D196" t="s">
        <v>801</v>
      </c>
      <c r="E196" t="s">
        <v>11</v>
      </c>
      <c r="F196" s="3" t="s">
        <v>12</v>
      </c>
      <c r="G196" t="s">
        <v>802</v>
      </c>
    </row>
    <row r="197" spans="1:7" ht="12.75">
      <c r="A197" t="s">
        <v>803</v>
      </c>
      <c r="B197" t="s">
        <v>804</v>
      </c>
      <c r="C197" t="s">
        <v>805</v>
      </c>
      <c r="D197" t="s">
        <v>135</v>
      </c>
      <c r="E197" t="s">
        <v>50</v>
      </c>
      <c r="F197" s="3" t="s">
        <v>12</v>
      </c>
      <c r="G197" t="s">
        <v>806</v>
      </c>
    </row>
    <row r="198" spans="1:7" ht="12.75">
      <c r="A198" t="s">
        <v>807</v>
      </c>
      <c r="B198" t="s">
        <v>808</v>
      </c>
      <c r="C198" t="s">
        <v>809</v>
      </c>
      <c r="D198" t="s">
        <v>542</v>
      </c>
      <c r="E198" t="s">
        <v>226</v>
      </c>
      <c r="F198" s="3" t="s">
        <v>12</v>
      </c>
      <c r="G198" t="s">
        <v>806</v>
      </c>
    </row>
    <row r="199" spans="1:7" ht="12.75">
      <c r="A199" t="s">
        <v>810</v>
      </c>
      <c r="B199" t="s">
        <v>811</v>
      </c>
      <c r="C199" t="s">
        <v>812</v>
      </c>
      <c r="D199" t="s">
        <v>813</v>
      </c>
      <c r="E199" t="s">
        <v>666</v>
      </c>
      <c r="F199" s="3" t="s">
        <v>20</v>
      </c>
      <c r="G199" t="s">
        <v>806</v>
      </c>
    </row>
    <row r="200" spans="1:7" ht="12.75">
      <c r="A200" t="s">
        <v>814</v>
      </c>
      <c r="B200" t="s">
        <v>815</v>
      </c>
      <c r="C200" t="s">
        <v>816</v>
      </c>
      <c r="D200" t="s">
        <v>77</v>
      </c>
      <c r="E200" t="s">
        <v>817</v>
      </c>
      <c r="F200" s="3" t="s">
        <v>12</v>
      </c>
      <c r="G200" t="s">
        <v>806</v>
      </c>
    </row>
    <row r="201" spans="1:7" ht="12.75">
      <c r="A201" t="s">
        <v>818</v>
      </c>
      <c r="B201" t="s">
        <v>819</v>
      </c>
      <c r="C201" t="s">
        <v>820</v>
      </c>
      <c r="D201" t="s">
        <v>821</v>
      </c>
      <c r="E201" t="s">
        <v>89</v>
      </c>
      <c r="F201" s="3" t="s">
        <v>12</v>
      </c>
      <c r="G201" t="s">
        <v>806</v>
      </c>
    </row>
    <row r="202" spans="1:7" ht="12.75">
      <c r="A202" t="s">
        <v>822</v>
      </c>
      <c r="B202" t="s">
        <v>823</v>
      </c>
      <c r="C202" t="s">
        <v>824</v>
      </c>
      <c r="D202" t="s">
        <v>274</v>
      </c>
      <c r="E202" t="s">
        <v>120</v>
      </c>
      <c r="F202" s="3" t="s">
        <v>12</v>
      </c>
      <c r="G202" t="s">
        <v>806</v>
      </c>
    </row>
    <row r="203" spans="1:7" ht="12.75">
      <c r="A203" t="s">
        <v>825</v>
      </c>
      <c r="B203" t="s">
        <v>826</v>
      </c>
      <c r="C203" t="s">
        <v>448</v>
      </c>
      <c r="D203" t="s">
        <v>771</v>
      </c>
      <c r="E203" t="s">
        <v>68</v>
      </c>
      <c r="F203" s="3" t="s">
        <v>12</v>
      </c>
      <c r="G203" t="s">
        <v>827</v>
      </c>
    </row>
    <row r="204" spans="1:7" ht="12.75">
      <c r="A204" t="s">
        <v>828</v>
      </c>
      <c r="B204" t="s">
        <v>829</v>
      </c>
      <c r="C204" t="s">
        <v>830</v>
      </c>
      <c r="D204" t="s">
        <v>831</v>
      </c>
      <c r="E204" t="s">
        <v>101</v>
      </c>
      <c r="F204" s="3" t="s">
        <v>12</v>
      </c>
      <c r="G204" t="s">
        <v>827</v>
      </c>
    </row>
    <row r="205" spans="1:7" ht="12.75">
      <c r="A205" t="s">
        <v>832</v>
      </c>
      <c r="B205" t="s">
        <v>833</v>
      </c>
      <c r="C205" t="s">
        <v>834</v>
      </c>
      <c r="D205" t="s">
        <v>835</v>
      </c>
      <c r="E205" t="s">
        <v>836</v>
      </c>
      <c r="F205" s="3" t="s">
        <v>12</v>
      </c>
      <c r="G205" t="s">
        <v>837</v>
      </c>
    </row>
    <row r="206" spans="1:7" ht="12.75">
      <c r="A206" t="s">
        <v>838</v>
      </c>
      <c r="B206" t="s">
        <v>839</v>
      </c>
      <c r="C206" t="s">
        <v>840</v>
      </c>
      <c r="D206" t="s">
        <v>483</v>
      </c>
      <c r="E206" t="s">
        <v>380</v>
      </c>
      <c r="F206" s="3" t="s">
        <v>12</v>
      </c>
      <c r="G206" t="s">
        <v>841</v>
      </c>
    </row>
    <row r="207" spans="1:7" ht="12.75">
      <c r="A207" t="s">
        <v>842</v>
      </c>
      <c r="B207" t="s">
        <v>843</v>
      </c>
      <c r="C207" t="s">
        <v>844</v>
      </c>
      <c r="D207" t="s">
        <v>483</v>
      </c>
      <c r="E207" t="s">
        <v>817</v>
      </c>
      <c r="F207" s="3" t="s">
        <v>12</v>
      </c>
      <c r="G207" t="s">
        <v>841</v>
      </c>
    </row>
    <row r="208" spans="1:7" ht="12.75">
      <c r="A208" t="s">
        <v>845</v>
      </c>
      <c r="B208" t="s">
        <v>846</v>
      </c>
      <c r="C208" t="s">
        <v>87</v>
      </c>
      <c r="D208" t="s">
        <v>379</v>
      </c>
      <c r="E208" t="s">
        <v>50</v>
      </c>
      <c r="F208" s="3" t="s">
        <v>12</v>
      </c>
      <c r="G208" t="s">
        <v>847</v>
      </c>
    </row>
    <row r="209" spans="1:7" ht="12.75">
      <c r="A209" t="s">
        <v>848</v>
      </c>
      <c r="B209" t="s">
        <v>849</v>
      </c>
      <c r="C209" t="s">
        <v>850</v>
      </c>
      <c r="D209" t="s">
        <v>203</v>
      </c>
      <c r="E209" t="s">
        <v>136</v>
      </c>
      <c r="F209" s="3" t="s">
        <v>12</v>
      </c>
      <c r="G209" t="s">
        <v>851</v>
      </c>
    </row>
    <row r="210" spans="1:7" ht="12.75">
      <c r="A210" t="s">
        <v>852</v>
      </c>
      <c r="B210" t="s">
        <v>853</v>
      </c>
      <c r="C210" t="s">
        <v>854</v>
      </c>
      <c r="D210" t="s">
        <v>855</v>
      </c>
      <c r="E210" t="s">
        <v>360</v>
      </c>
      <c r="F210" s="3" t="s">
        <v>12</v>
      </c>
      <c r="G210" t="s">
        <v>851</v>
      </c>
    </row>
    <row r="211" spans="1:7" ht="12.75">
      <c r="A211" t="s">
        <v>856</v>
      </c>
      <c r="B211" t="s">
        <v>857</v>
      </c>
      <c r="C211" t="s">
        <v>858</v>
      </c>
      <c r="D211" t="s">
        <v>370</v>
      </c>
      <c r="E211" t="s">
        <v>50</v>
      </c>
      <c r="F211" s="3" t="s">
        <v>12</v>
      </c>
      <c r="G211" t="s">
        <v>851</v>
      </c>
    </row>
    <row r="212" spans="1:7" ht="12.75">
      <c r="A212" t="s">
        <v>859</v>
      </c>
      <c r="B212" t="s">
        <v>860</v>
      </c>
      <c r="C212" t="s">
        <v>861</v>
      </c>
      <c r="D212" t="s">
        <v>862</v>
      </c>
      <c r="E212" t="s">
        <v>380</v>
      </c>
      <c r="F212" s="3" t="s">
        <v>12</v>
      </c>
      <c r="G212" t="s">
        <v>851</v>
      </c>
    </row>
    <row r="213" spans="1:7" ht="12.75">
      <c r="A213" t="s">
        <v>863</v>
      </c>
      <c r="B213" t="s">
        <v>864</v>
      </c>
      <c r="C213" t="s">
        <v>865</v>
      </c>
      <c r="D213" t="s">
        <v>302</v>
      </c>
      <c r="E213" t="s">
        <v>44</v>
      </c>
      <c r="F213" s="3" t="s">
        <v>12</v>
      </c>
      <c r="G213" t="s">
        <v>851</v>
      </c>
    </row>
    <row r="214" spans="1:7" ht="12.75">
      <c r="A214" t="s">
        <v>866</v>
      </c>
      <c r="B214" t="s">
        <v>867</v>
      </c>
      <c r="C214" t="s">
        <v>473</v>
      </c>
      <c r="D214" t="s">
        <v>55</v>
      </c>
      <c r="E214" t="s">
        <v>68</v>
      </c>
      <c r="F214" s="3" t="s">
        <v>12</v>
      </c>
      <c r="G214" t="s">
        <v>851</v>
      </c>
    </row>
    <row r="215" spans="1:7" ht="12.75">
      <c r="A215" t="s">
        <v>868</v>
      </c>
      <c r="B215" t="s">
        <v>869</v>
      </c>
      <c r="C215" t="s">
        <v>473</v>
      </c>
      <c r="D215" t="s">
        <v>55</v>
      </c>
      <c r="E215" t="s">
        <v>270</v>
      </c>
      <c r="F215" s="3" t="s">
        <v>12</v>
      </c>
      <c r="G215" t="s">
        <v>851</v>
      </c>
    </row>
    <row r="216" spans="1:7" ht="12.75">
      <c r="A216" t="s">
        <v>870</v>
      </c>
      <c r="B216" t="s">
        <v>871</v>
      </c>
      <c r="C216" t="s">
        <v>872</v>
      </c>
      <c r="D216" t="s">
        <v>873</v>
      </c>
      <c r="E216" t="s">
        <v>360</v>
      </c>
      <c r="F216" s="3" t="s">
        <v>12</v>
      </c>
      <c r="G216" t="s">
        <v>851</v>
      </c>
    </row>
    <row r="217" spans="1:7" ht="12.75">
      <c r="A217" t="s">
        <v>874</v>
      </c>
      <c r="B217" t="s">
        <v>875</v>
      </c>
      <c r="C217" t="s">
        <v>876</v>
      </c>
      <c r="D217" t="s">
        <v>877</v>
      </c>
      <c r="E217" t="s">
        <v>878</v>
      </c>
      <c r="F217" s="3" t="s">
        <v>12</v>
      </c>
      <c r="G217" t="s">
        <v>879</v>
      </c>
    </row>
    <row r="218" spans="1:7" ht="12.75">
      <c r="A218" t="s">
        <v>880</v>
      </c>
      <c r="B218" t="s">
        <v>881</v>
      </c>
      <c r="C218" t="s">
        <v>876</v>
      </c>
      <c r="D218" t="s">
        <v>877</v>
      </c>
      <c r="E218" t="s">
        <v>479</v>
      </c>
      <c r="F218" s="3" t="s">
        <v>12</v>
      </c>
      <c r="G218" t="s">
        <v>879</v>
      </c>
    </row>
    <row r="219" spans="1:7" ht="12.75">
      <c r="A219" t="s">
        <v>882</v>
      </c>
      <c r="B219" t="s">
        <v>883</v>
      </c>
      <c r="C219" t="s">
        <v>876</v>
      </c>
      <c r="D219" t="s">
        <v>831</v>
      </c>
      <c r="E219" t="s">
        <v>479</v>
      </c>
      <c r="F219" s="3" t="s">
        <v>12</v>
      </c>
      <c r="G219" t="s">
        <v>879</v>
      </c>
    </row>
    <row r="220" spans="1:7" ht="12.75">
      <c r="A220" t="s">
        <v>884</v>
      </c>
      <c r="B220" t="s">
        <v>885</v>
      </c>
      <c r="C220" t="s">
        <v>631</v>
      </c>
      <c r="D220" t="s">
        <v>55</v>
      </c>
      <c r="E220" t="s">
        <v>38</v>
      </c>
      <c r="F220" s="3" t="s">
        <v>12</v>
      </c>
      <c r="G220" t="s">
        <v>879</v>
      </c>
    </row>
    <row r="221" spans="1:7" ht="12.75">
      <c r="A221" t="s">
        <v>886</v>
      </c>
      <c r="B221" t="s">
        <v>887</v>
      </c>
      <c r="C221" t="s">
        <v>888</v>
      </c>
      <c r="D221" t="s">
        <v>889</v>
      </c>
      <c r="E221" t="s">
        <v>126</v>
      </c>
      <c r="F221" s="3" t="s">
        <v>20</v>
      </c>
      <c r="G221" t="s">
        <v>890</v>
      </c>
    </row>
    <row r="222" spans="1:7" ht="12.75">
      <c r="A222" t="s">
        <v>891</v>
      </c>
      <c r="B222" t="s">
        <v>892</v>
      </c>
      <c r="C222" t="s">
        <v>893</v>
      </c>
      <c r="D222" t="s">
        <v>207</v>
      </c>
      <c r="E222" t="s">
        <v>89</v>
      </c>
      <c r="F222" s="3" t="s">
        <v>12</v>
      </c>
      <c r="G222" t="s">
        <v>894</v>
      </c>
    </row>
    <row r="223" spans="1:7" ht="12.75">
      <c r="A223" t="s">
        <v>895</v>
      </c>
      <c r="B223" t="s">
        <v>896</v>
      </c>
      <c r="C223" t="s">
        <v>897</v>
      </c>
      <c r="D223" t="s">
        <v>379</v>
      </c>
      <c r="E223" t="s">
        <v>136</v>
      </c>
      <c r="F223" s="3" t="s">
        <v>20</v>
      </c>
      <c r="G223" t="s">
        <v>894</v>
      </c>
    </row>
    <row r="224" spans="1:7" ht="12.75">
      <c r="A224" t="s">
        <v>898</v>
      </c>
      <c r="B224" t="s">
        <v>899</v>
      </c>
      <c r="C224" t="s">
        <v>900</v>
      </c>
      <c r="D224" t="s">
        <v>333</v>
      </c>
      <c r="E224" t="s">
        <v>38</v>
      </c>
      <c r="F224" s="3" t="s">
        <v>12</v>
      </c>
      <c r="G224" t="s">
        <v>901</v>
      </c>
    </row>
    <row r="225" spans="1:7" ht="12.75">
      <c r="A225" t="s">
        <v>902</v>
      </c>
      <c r="B225" t="s">
        <v>903</v>
      </c>
      <c r="C225" t="s">
        <v>904</v>
      </c>
      <c r="D225" t="s">
        <v>699</v>
      </c>
      <c r="E225" t="s">
        <v>375</v>
      </c>
      <c r="F225" s="3" t="s">
        <v>12</v>
      </c>
      <c r="G225" t="s">
        <v>901</v>
      </c>
    </row>
    <row r="226" spans="1:7" ht="12.75">
      <c r="A226" t="s">
        <v>905</v>
      </c>
      <c r="B226" t="s">
        <v>906</v>
      </c>
      <c r="C226" t="s">
        <v>465</v>
      </c>
      <c r="D226" t="s">
        <v>37</v>
      </c>
      <c r="E226" t="s">
        <v>89</v>
      </c>
      <c r="F226" s="3" t="s">
        <v>12</v>
      </c>
      <c r="G226" t="s">
        <v>907</v>
      </c>
    </row>
    <row r="227" spans="1:7" ht="12.75">
      <c r="A227" t="s">
        <v>908</v>
      </c>
      <c r="B227" t="s">
        <v>909</v>
      </c>
      <c r="C227" t="s">
        <v>910</v>
      </c>
      <c r="D227" t="s">
        <v>911</v>
      </c>
      <c r="E227" t="s">
        <v>912</v>
      </c>
      <c r="F227" s="3" t="s">
        <v>12</v>
      </c>
      <c r="G227" t="s">
        <v>913</v>
      </c>
    </row>
    <row r="228" spans="1:7" ht="12.75">
      <c r="A228" t="s">
        <v>914</v>
      </c>
      <c r="B228" t="s">
        <v>915</v>
      </c>
      <c r="C228" t="s">
        <v>916</v>
      </c>
      <c r="D228" t="s">
        <v>240</v>
      </c>
      <c r="E228" t="s">
        <v>375</v>
      </c>
      <c r="F228" s="3" t="s">
        <v>12</v>
      </c>
      <c r="G228" t="s">
        <v>913</v>
      </c>
    </row>
    <row r="229" spans="1:7" ht="12.75">
      <c r="A229" t="s">
        <v>917</v>
      </c>
      <c r="B229" t="s">
        <v>918</v>
      </c>
      <c r="C229" t="s">
        <v>919</v>
      </c>
      <c r="D229" t="s">
        <v>920</v>
      </c>
      <c r="E229" t="s">
        <v>836</v>
      </c>
      <c r="F229" s="3" t="s">
        <v>20</v>
      </c>
      <c r="G229" t="s">
        <v>913</v>
      </c>
    </row>
    <row r="230" spans="1:7" ht="12.75">
      <c r="A230" t="s">
        <v>921</v>
      </c>
      <c r="B230" t="s">
        <v>922</v>
      </c>
      <c r="C230" t="s">
        <v>923</v>
      </c>
      <c r="D230" t="s">
        <v>924</v>
      </c>
      <c r="E230" t="s">
        <v>64</v>
      </c>
      <c r="F230" s="3" t="s">
        <v>12</v>
      </c>
      <c r="G230" t="s">
        <v>913</v>
      </c>
    </row>
    <row r="231" spans="1:7" ht="12.75">
      <c r="A231" t="s">
        <v>925</v>
      </c>
      <c r="B231" t="s">
        <v>926</v>
      </c>
      <c r="C231" t="s">
        <v>927</v>
      </c>
      <c r="D231" t="s">
        <v>470</v>
      </c>
      <c r="E231" t="s">
        <v>141</v>
      </c>
      <c r="F231" s="3" t="s">
        <v>12</v>
      </c>
      <c r="G231" t="s">
        <v>913</v>
      </c>
    </row>
    <row r="232" spans="1:7" ht="12.75">
      <c r="A232" t="s">
        <v>928</v>
      </c>
      <c r="B232" t="s">
        <v>929</v>
      </c>
      <c r="C232" t="s">
        <v>215</v>
      </c>
      <c r="D232" t="s">
        <v>483</v>
      </c>
      <c r="E232" t="s">
        <v>89</v>
      </c>
      <c r="F232" s="3" t="s">
        <v>12</v>
      </c>
      <c r="G232" t="s">
        <v>930</v>
      </c>
    </row>
    <row r="233" spans="1:7" ht="12.75">
      <c r="A233" t="s">
        <v>931</v>
      </c>
      <c r="B233" t="s">
        <v>932</v>
      </c>
      <c r="C233" t="s">
        <v>933</v>
      </c>
      <c r="D233" t="s">
        <v>203</v>
      </c>
      <c r="E233" t="s">
        <v>38</v>
      </c>
      <c r="F233" s="3" t="s">
        <v>12</v>
      </c>
      <c r="G233" t="s">
        <v>934</v>
      </c>
    </row>
    <row r="234" spans="1:7" ht="12.75">
      <c r="A234" t="s">
        <v>935</v>
      </c>
      <c r="B234" t="s">
        <v>936</v>
      </c>
      <c r="C234" t="s">
        <v>353</v>
      </c>
      <c r="D234" t="s">
        <v>937</v>
      </c>
      <c r="E234" t="s">
        <v>101</v>
      </c>
      <c r="F234" s="3" t="s">
        <v>12</v>
      </c>
      <c r="G234" t="s">
        <v>938</v>
      </c>
    </row>
    <row r="235" spans="1:7" ht="12.75">
      <c r="A235" t="s">
        <v>939</v>
      </c>
      <c r="B235" t="s">
        <v>940</v>
      </c>
      <c r="C235" t="s">
        <v>941</v>
      </c>
      <c r="D235" t="s">
        <v>502</v>
      </c>
      <c r="E235" t="s">
        <v>226</v>
      </c>
      <c r="F235" s="3" t="s">
        <v>12</v>
      </c>
      <c r="G235" t="s">
        <v>938</v>
      </c>
    </row>
    <row r="236" spans="1:7" ht="12.75">
      <c r="A236" t="s">
        <v>942</v>
      </c>
      <c r="B236" t="s">
        <v>943</v>
      </c>
      <c r="C236" t="s">
        <v>944</v>
      </c>
      <c r="D236" t="s">
        <v>945</v>
      </c>
      <c r="E236" t="s">
        <v>946</v>
      </c>
      <c r="F236" s="3" t="s">
        <v>12</v>
      </c>
      <c r="G236" t="s">
        <v>938</v>
      </c>
    </row>
    <row r="237" spans="1:7" ht="12.75">
      <c r="A237" t="s">
        <v>947</v>
      </c>
      <c r="B237" t="s">
        <v>948</v>
      </c>
      <c r="C237" t="s">
        <v>949</v>
      </c>
      <c r="D237" t="s">
        <v>285</v>
      </c>
      <c r="E237" t="s">
        <v>89</v>
      </c>
      <c r="F237" s="3" t="s">
        <v>12</v>
      </c>
      <c r="G237" t="s">
        <v>938</v>
      </c>
    </row>
    <row r="238" spans="1:7" ht="12.75">
      <c r="A238" t="s">
        <v>950</v>
      </c>
      <c r="B238" t="s">
        <v>951</v>
      </c>
      <c r="C238" t="s">
        <v>952</v>
      </c>
      <c r="D238" t="s">
        <v>559</v>
      </c>
      <c r="E238" t="s">
        <v>11</v>
      </c>
      <c r="F238" s="3" t="s">
        <v>12</v>
      </c>
      <c r="G238" t="s">
        <v>953</v>
      </c>
    </row>
    <row r="239" spans="1:7" ht="12.75">
      <c r="A239" t="s">
        <v>954</v>
      </c>
      <c r="B239" t="s">
        <v>955</v>
      </c>
      <c r="C239" t="s">
        <v>952</v>
      </c>
      <c r="D239" t="s">
        <v>956</v>
      </c>
      <c r="E239" t="s">
        <v>957</v>
      </c>
      <c r="F239" s="3" t="s">
        <v>12</v>
      </c>
      <c r="G239" t="s">
        <v>953</v>
      </c>
    </row>
    <row r="240" spans="1:7" ht="12.75">
      <c r="A240" t="s">
        <v>958</v>
      </c>
      <c r="B240" t="s">
        <v>959</v>
      </c>
      <c r="C240" t="s">
        <v>960</v>
      </c>
      <c r="D240" t="s">
        <v>961</v>
      </c>
      <c r="E240" t="s">
        <v>962</v>
      </c>
      <c r="F240" s="3" t="s">
        <v>12</v>
      </c>
      <c r="G240" t="s">
        <v>963</v>
      </c>
    </row>
    <row r="241" spans="1:7" ht="12.75">
      <c r="A241" t="s">
        <v>964</v>
      </c>
      <c r="B241" t="s">
        <v>965</v>
      </c>
      <c r="C241" t="s">
        <v>966</v>
      </c>
      <c r="D241" t="s">
        <v>967</v>
      </c>
      <c r="E241" t="s">
        <v>962</v>
      </c>
      <c r="F241" s="3" t="s">
        <v>12</v>
      </c>
      <c r="G241" t="s">
        <v>963</v>
      </c>
    </row>
    <row r="242" spans="1:7" ht="12.75">
      <c r="A242" t="s">
        <v>968</v>
      </c>
      <c r="B242" t="s">
        <v>969</v>
      </c>
      <c r="C242" t="s">
        <v>970</v>
      </c>
      <c r="D242" t="s">
        <v>971</v>
      </c>
      <c r="E242" t="s">
        <v>962</v>
      </c>
      <c r="F242" s="3" t="s">
        <v>12</v>
      </c>
      <c r="G242" t="s">
        <v>963</v>
      </c>
    </row>
    <row r="243" spans="1:7" ht="12.75">
      <c r="A243" t="s">
        <v>972</v>
      </c>
      <c r="B243" t="s">
        <v>973</v>
      </c>
      <c r="C243" t="s">
        <v>974</v>
      </c>
      <c r="D243" t="s">
        <v>911</v>
      </c>
      <c r="E243" t="s">
        <v>962</v>
      </c>
      <c r="F243" s="3" t="s">
        <v>12</v>
      </c>
      <c r="G243" t="s">
        <v>963</v>
      </c>
    </row>
    <row r="244" spans="1:7" ht="12.75">
      <c r="A244" t="s">
        <v>975</v>
      </c>
      <c r="B244" t="s">
        <v>976</v>
      </c>
      <c r="C244" t="s">
        <v>977</v>
      </c>
      <c r="D244" t="s">
        <v>559</v>
      </c>
      <c r="E244" t="s">
        <v>126</v>
      </c>
      <c r="F244" s="3" t="s">
        <v>12</v>
      </c>
      <c r="G244" t="s">
        <v>978</v>
      </c>
    </row>
    <row r="245" spans="1:7" ht="12.75">
      <c r="A245" t="s">
        <v>979</v>
      </c>
      <c r="B245" t="s">
        <v>980</v>
      </c>
      <c r="C245" t="s">
        <v>981</v>
      </c>
      <c r="D245" t="s">
        <v>961</v>
      </c>
      <c r="E245" t="s">
        <v>380</v>
      </c>
      <c r="F245" s="3" t="s">
        <v>12</v>
      </c>
      <c r="G245" t="s">
        <v>982</v>
      </c>
    </row>
    <row r="246" spans="1:7" ht="12.75">
      <c r="A246" t="s">
        <v>983</v>
      </c>
      <c r="B246" t="s">
        <v>984</v>
      </c>
      <c r="C246" t="s">
        <v>985</v>
      </c>
      <c r="D246" t="s">
        <v>986</v>
      </c>
      <c r="E246" t="s">
        <v>310</v>
      </c>
      <c r="F246" s="3" t="s">
        <v>12</v>
      </c>
      <c r="G246" t="s">
        <v>982</v>
      </c>
    </row>
    <row r="247" spans="1:7" ht="12.75">
      <c r="A247" t="s">
        <v>987</v>
      </c>
      <c r="B247" t="s">
        <v>988</v>
      </c>
      <c r="C247" t="s">
        <v>989</v>
      </c>
      <c r="D247" t="s">
        <v>990</v>
      </c>
      <c r="E247" t="s">
        <v>962</v>
      </c>
      <c r="F247" s="3" t="s">
        <v>12</v>
      </c>
      <c r="G247" t="s">
        <v>982</v>
      </c>
    </row>
    <row r="248" spans="1:7" ht="12.75">
      <c r="A248" s="3" t="s">
        <v>991</v>
      </c>
      <c r="B248" t="s">
        <v>992</v>
      </c>
      <c r="C248" t="s">
        <v>993</v>
      </c>
      <c r="D248" t="s">
        <v>994</v>
      </c>
      <c r="E248" t="s">
        <v>89</v>
      </c>
      <c r="F248" s="3" t="s">
        <v>12</v>
      </c>
      <c r="G248" t="s">
        <v>982</v>
      </c>
    </row>
    <row r="249" spans="1:7" ht="12.75">
      <c r="A249" t="s">
        <v>995</v>
      </c>
      <c r="B249" t="s">
        <v>996</v>
      </c>
      <c r="C249" t="s">
        <v>997</v>
      </c>
      <c r="D249" t="s">
        <v>998</v>
      </c>
      <c r="E249" t="s">
        <v>550</v>
      </c>
      <c r="F249" s="3" t="s">
        <v>12</v>
      </c>
      <c r="G249" t="s">
        <v>982</v>
      </c>
    </row>
    <row r="250" spans="1:7" ht="12.75">
      <c r="A250" t="s">
        <v>999</v>
      </c>
      <c r="B250" t="s">
        <v>1000</v>
      </c>
      <c r="C250" t="s">
        <v>1001</v>
      </c>
      <c r="D250" t="s">
        <v>642</v>
      </c>
      <c r="E250" t="s">
        <v>38</v>
      </c>
      <c r="F250" s="3" t="s">
        <v>20</v>
      </c>
      <c r="G250" t="s">
        <v>982</v>
      </c>
    </row>
    <row r="251" spans="1:7" ht="12.75">
      <c r="A251" t="s">
        <v>1002</v>
      </c>
      <c r="B251" t="s">
        <v>1003</v>
      </c>
      <c r="C251" t="s">
        <v>1004</v>
      </c>
      <c r="D251" t="s">
        <v>1005</v>
      </c>
      <c r="E251" t="s">
        <v>50</v>
      </c>
      <c r="F251" s="3" t="s">
        <v>12</v>
      </c>
      <c r="G251" t="s">
        <v>982</v>
      </c>
    </row>
    <row r="252" spans="1:7" ht="12.75">
      <c r="A252" t="s">
        <v>1006</v>
      </c>
      <c r="B252" t="s">
        <v>1007</v>
      </c>
      <c r="C252" t="s">
        <v>194</v>
      </c>
      <c r="D252" t="s">
        <v>248</v>
      </c>
      <c r="E252" t="s">
        <v>68</v>
      </c>
      <c r="F252" s="3" t="s">
        <v>12</v>
      </c>
      <c r="G252" t="s">
        <v>982</v>
      </c>
    </row>
    <row r="253" spans="1:7" ht="12.75">
      <c r="A253" t="s">
        <v>1008</v>
      </c>
      <c r="B253" t="s">
        <v>1009</v>
      </c>
      <c r="C253" t="s">
        <v>1010</v>
      </c>
      <c r="D253" t="s">
        <v>172</v>
      </c>
      <c r="E253" t="s">
        <v>1011</v>
      </c>
      <c r="F253" s="3" t="s">
        <v>12</v>
      </c>
      <c r="G253" t="s">
        <v>982</v>
      </c>
    </row>
    <row r="254" spans="1:7" ht="12.75">
      <c r="A254" t="s">
        <v>1012</v>
      </c>
      <c r="B254" t="s">
        <v>1013</v>
      </c>
      <c r="C254" t="s">
        <v>1014</v>
      </c>
      <c r="D254" t="s">
        <v>564</v>
      </c>
      <c r="E254" t="s">
        <v>44</v>
      </c>
      <c r="F254" s="3" t="s">
        <v>12</v>
      </c>
      <c r="G254" t="s">
        <v>982</v>
      </c>
    </row>
    <row r="255" spans="1:7" ht="12.75">
      <c r="A255" t="s">
        <v>1015</v>
      </c>
      <c r="B255" t="s">
        <v>1016</v>
      </c>
      <c r="C255" t="s">
        <v>1017</v>
      </c>
      <c r="D255" t="s">
        <v>398</v>
      </c>
      <c r="E255" t="s">
        <v>275</v>
      </c>
      <c r="F255" s="3" t="s">
        <v>12</v>
      </c>
      <c r="G255" t="s">
        <v>982</v>
      </c>
    </row>
    <row r="256" spans="1:7" ht="12.75">
      <c r="A256" t="s">
        <v>1018</v>
      </c>
      <c r="B256" t="s">
        <v>1019</v>
      </c>
      <c r="C256" t="s">
        <v>1020</v>
      </c>
      <c r="D256" t="s">
        <v>1021</v>
      </c>
      <c r="E256" t="s">
        <v>73</v>
      </c>
      <c r="F256" s="3" t="s">
        <v>12</v>
      </c>
      <c r="G256" t="s">
        <v>1022</v>
      </c>
    </row>
    <row r="257" spans="1:7" ht="12.75">
      <c r="A257" t="s">
        <v>1023</v>
      </c>
      <c r="B257" t="s">
        <v>1024</v>
      </c>
      <c r="C257" t="s">
        <v>1025</v>
      </c>
      <c r="D257" t="s">
        <v>835</v>
      </c>
      <c r="E257" t="s">
        <v>50</v>
      </c>
      <c r="F257" s="3" t="s">
        <v>12</v>
      </c>
      <c r="G257" t="s">
        <v>1026</v>
      </c>
    </row>
    <row r="258" spans="1:7" ht="12.75">
      <c r="A258" t="s">
        <v>1027</v>
      </c>
      <c r="B258" t="s">
        <v>1028</v>
      </c>
      <c r="C258" t="s">
        <v>1029</v>
      </c>
      <c r="D258" t="s">
        <v>1030</v>
      </c>
      <c r="E258" t="s">
        <v>817</v>
      </c>
      <c r="F258" s="3" t="s">
        <v>12</v>
      </c>
      <c r="G258" t="s">
        <v>1026</v>
      </c>
    </row>
    <row r="259" spans="1:7" ht="12.75">
      <c r="A259" t="s">
        <v>1031</v>
      </c>
      <c r="B259" t="s">
        <v>1032</v>
      </c>
      <c r="C259" t="s">
        <v>1033</v>
      </c>
      <c r="D259" t="s">
        <v>55</v>
      </c>
      <c r="E259" t="s">
        <v>270</v>
      </c>
      <c r="F259" s="3" t="s">
        <v>12</v>
      </c>
      <c r="G259" t="s">
        <v>1034</v>
      </c>
    </row>
    <row r="260" spans="1:7" ht="12.75">
      <c r="A260" t="s">
        <v>1035</v>
      </c>
      <c r="B260" t="s">
        <v>1036</v>
      </c>
      <c r="C260" t="s">
        <v>1037</v>
      </c>
      <c r="D260" t="s">
        <v>831</v>
      </c>
      <c r="E260" t="s">
        <v>64</v>
      </c>
      <c r="F260" s="3" t="s">
        <v>12</v>
      </c>
      <c r="G260" t="s">
        <v>1034</v>
      </c>
    </row>
    <row r="261" spans="1:7" ht="12.75">
      <c r="A261" t="s">
        <v>1038</v>
      </c>
      <c r="B261" t="s">
        <v>1039</v>
      </c>
      <c r="C261" t="s">
        <v>1040</v>
      </c>
      <c r="D261" t="s">
        <v>203</v>
      </c>
      <c r="E261" t="s">
        <v>226</v>
      </c>
      <c r="F261" s="3" t="s">
        <v>12</v>
      </c>
      <c r="G261" t="s">
        <v>1034</v>
      </c>
    </row>
    <row r="262" spans="1:7" ht="12.75">
      <c r="A262" t="s">
        <v>1041</v>
      </c>
      <c r="B262" t="s">
        <v>1042</v>
      </c>
      <c r="C262" t="s">
        <v>1043</v>
      </c>
      <c r="D262" t="s">
        <v>1044</v>
      </c>
      <c r="E262" t="s">
        <v>50</v>
      </c>
      <c r="F262" s="3" t="s">
        <v>12</v>
      </c>
      <c r="G262" t="s">
        <v>1045</v>
      </c>
    </row>
    <row r="263" spans="1:7" ht="12.75">
      <c r="A263" t="s">
        <v>1046</v>
      </c>
      <c r="B263" t="s">
        <v>1047</v>
      </c>
      <c r="C263" t="s">
        <v>1048</v>
      </c>
      <c r="D263" t="s">
        <v>159</v>
      </c>
      <c r="E263" t="s">
        <v>89</v>
      </c>
      <c r="F263" s="3" t="s">
        <v>12</v>
      </c>
      <c r="G263" t="s">
        <v>1049</v>
      </c>
    </row>
    <row r="264" spans="1:7" ht="12.75">
      <c r="A264" t="s">
        <v>1050</v>
      </c>
      <c r="B264" t="s">
        <v>1051</v>
      </c>
      <c r="C264" t="s">
        <v>1052</v>
      </c>
      <c r="D264" t="s">
        <v>542</v>
      </c>
      <c r="E264" t="s">
        <v>38</v>
      </c>
      <c r="F264" s="3" t="s">
        <v>12</v>
      </c>
      <c r="G264" t="s">
        <v>1049</v>
      </c>
    </row>
    <row r="265" spans="1:7" ht="12.75">
      <c r="A265" t="s">
        <v>1053</v>
      </c>
      <c r="B265" t="s">
        <v>1054</v>
      </c>
      <c r="C265" t="s">
        <v>1055</v>
      </c>
      <c r="D265" t="s">
        <v>131</v>
      </c>
      <c r="E265" t="s">
        <v>38</v>
      </c>
      <c r="F265" s="3" t="s">
        <v>12</v>
      </c>
      <c r="G265" t="s">
        <v>1056</v>
      </c>
    </row>
    <row r="266" spans="1:7" ht="12.75">
      <c r="A266" t="s">
        <v>1057</v>
      </c>
      <c r="B266" t="s">
        <v>1058</v>
      </c>
      <c r="C266" t="s">
        <v>1059</v>
      </c>
      <c r="D266" t="s">
        <v>37</v>
      </c>
      <c r="E266" t="s">
        <v>226</v>
      </c>
      <c r="F266" s="3" t="s">
        <v>12</v>
      </c>
      <c r="G266" t="s">
        <v>1060</v>
      </c>
    </row>
    <row r="267" spans="1:7" ht="12.75">
      <c r="A267" t="s">
        <v>1061</v>
      </c>
      <c r="B267" t="s">
        <v>1062</v>
      </c>
      <c r="C267" t="s">
        <v>1063</v>
      </c>
      <c r="D267" t="s">
        <v>478</v>
      </c>
      <c r="E267" t="s">
        <v>817</v>
      </c>
      <c r="F267" s="3" t="s">
        <v>12</v>
      </c>
      <c r="G267" t="s">
        <v>1060</v>
      </c>
    </row>
    <row r="268" spans="1:7" ht="12.75">
      <c r="A268" t="s">
        <v>1064</v>
      </c>
      <c r="B268" t="s">
        <v>1065</v>
      </c>
      <c r="C268" t="s">
        <v>1066</v>
      </c>
      <c r="D268" t="s">
        <v>1067</v>
      </c>
      <c r="E268" t="s">
        <v>59</v>
      </c>
      <c r="F268" s="3" t="s">
        <v>12</v>
      </c>
      <c r="G268" t="s">
        <v>1060</v>
      </c>
    </row>
    <row r="269" spans="1:7" ht="12.75">
      <c r="A269" t="s">
        <v>1068</v>
      </c>
      <c r="B269" t="s">
        <v>1069</v>
      </c>
      <c r="C269" t="s">
        <v>1070</v>
      </c>
      <c r="D269" t="s">
        <v>564</v>
      </c>
      <c r="E269" t="s">
        <v>126</v>
      </c>
      <c r="F269" s="3" t="s">
        <v>12</v>
      </c>
      <c r="G269" t="s">
        <v>1060</v>
      </c>
    </row>
    <row r="270" spans="1:7" ht="12.75">
      <c r="A270" t="s">
        <v>1071</v>
      </c>
      <c r="B270" t="s">
        <v>1072</v>
      </c>
      <c r="C270" t="s">
        <v>1004</v>
      </c>
      <c r="D270" t="s">
        <v>704</v>
      </c>
      <c r="E270" t="s">
        <v>1073</v>
      </c>
      <c r="F270" s="3" t="s">
        <v>12</v>
      </c>
      <c r="G270" t="s">
        <v>1060</v>
      </c>
    </row>
    <row r="271" spans="1:7" ht="12.75">
      <c r="A271" t="s">
        <v>1074</v>
      </c>
      <c r="B271" t="s">
        <v>1075</v>
      </c>
      <c r="C271" t="s">
        <v>1076</v>
      </c>
      <c r="D271" t="s">
        <v>341</v>
      </c>
      <c r="E271" t="s">
        <v>64</v>
      </c>
      <c r="F271" s="3" t="s">
        <v>12</v>
      </c>
      <c r="G271" t="s">
        <v>1060</v>
      </c>
    </row>
    <row r="272" spans="1:7" ht="12.75">
      <c r="A272" t="s">
        <v>1077</v>
      </c>
      <c r="B272" t="s">
        <v>1078</v>
      </c>
      <c r="C272" t="s">
        <v>1079</v>
      </c>
      <c r="D272" t="s">
        <v>285</v>
      </c>
      <c r="E272" t="s">
        <v>126</v>
      </c>
      <c r="F272" s="3" t="s">
        <v>20</v>
      </c>
      <c r="G272" t="s">
        <v>1060</v>
      </c>
    </row>
    <row r="273" spans="1:7" ht="12.75">
      <c r="A273" t="s">
        <v>1080</v>
      </c>
      <c r="B273" t="s">
        <v>1081</v>
      </c>
      <c r="C273" t="s">
        <v>1082</v>
      </c>
      <c r="D273" t="s">
        <v>771</v>
      </c>
      <c r="E273" t="s">
        <v>270</v>
      </c>
      <c r="F273" s="3" t="s">
        <v>12</v>
      </c>
      <c r="G273" t="s">
        <v>1083</v>
      </c>
    </row>
    <row r="274" spans="1:7" ht="12.75">
      <c r="A274" t="s">
        <v>1084</v>
      </c>
      <c r="B274" t="s">
        <v>1085</v>
      </c>
      <c r="C274" t="s">
        <v>30</v>
      </c>
      <c r="D274" t="s">
        <v>771</v>
      </c>
      <c r="E274" t="s">
        <v>444</v>
      </c>
      <c r="F274" s="3" t="s">
        <v>12</v>
      </c>
      <c r="G274" t="s">
        <v>1083</v>
      </c>
    </row>
    <row r="275" spans="1:7" ht="12.75">
      <c r="A275" t="s">
        <v>1086</v>
      </c>
      <c r="B275" t="s">
        <v>1087</v>
      </c>
      <c r="C275" t="s">
        <v>1088</v>
      </c>
      <c r="D275" t="s">
        <v>428</v>
      </c>
      <c r="E275" t="s">
        <v>50</v>
      </c>
      <c r="F275" s="3" t="s">
        <v>20</v>
      </c>
      <c r="G275" t="s">
        <v>1089</v>
      </c>
    </row>
    <row r="276" spans="1:7" ht="12.75">
      <c r="A276" t="s">
        <v>1090</v>
      </c>
      <c r="B276" t="s">
        <v>1091</v>
      </c>
      <c r="C276" t="s">
        <v>1092</v>
      </c>
      <c r="D276" t="s">
        <v>1093</v>
      </c>
      <c r="E276" t="s">
        <v>44</v>
      </c>
      <c r="F276" s="3" t="s">
        <v>12</v>
      </c>
      <c r="G276" t="s">
        <v>1094</v>
      </c>
    </row>
    <row r="277" spans="1:7" ht="12.75">
      <c r="A277" t="s">
        <v>1095</v>
      </c>
      <c r="B277" t="s">
        <v>1096</v>
      </c>
      <c r="C277" t="s">
        <v>401</v>
      </c>
      <c r="D277" t="s">
        <v>398</v>
      </c>
      <c r="E277" t="s">
        <v>59</v>
      </c>
      <c r="F277" s="3" t="s">
        <v>12</v>
      </c>
      <c r="G277" t="s">
        <v>1097</v>
      </c>
    </row>
    <row r="278" spans="1:7" ht="12.75">
      <c r="A278" t="s">
        <v>1098</v>
      </c>
      <c r="B278" t="s">
        <v>1099</v>
      </c>
      <c r="C278" t="s">
        <v>1100</v>
      </c>
      <c r="D278" t="s">
        <v>1101</v>
      </c>
      <c r="E278" t="s">
        <v>912</v>
      </c>
      <c r="F278" s="3" t="s">
        <v>12</v>
      </c>
      <c r="G278" t="s">
        <v>1097</v>
      </c>
    </row>
    <row r="279" spans="1:7" ht="12.75">
      <c r="A279" t="s">
        <v>1102</v>
      </c>
      <c r="B279" t="s">
        <v>1103</v>
      </c>
      <c r="C279" t="s">
        <v>1104</v>
      </c>
      <c r="D279" t="s">
        <v>1105</v>
      </c>
      <c r="E279" t="s">
        <v>64</v>
      </c>
      <c r="F279" s="3" t="s">
        <v>12</v>
      </c>
      <c r="G279" t="s">
        <v>1097</v>
      </c>
    </row>
    <row r="280" spans="1:7" ht="12.75">
      <c r="A280" t="s">
        <v>1106</v>
      </c>
      <c r="B280" t="s">
        <v>1107</v>
      </c>
      <c r="C280" t="s">
        <v>1108</v>
      </c>
      <c r="D280" t="s">
        <v>240</v>
      </c>
      <c r="E280" t="s">
        <v>479</v>
      </c>
      <c r="F280" s="3" t="s">
        <v>12</v>
      </c>
      <c r="G280" t="s">
        <v>1097</v>
      </c>
    </row>
    <row r="281" spans="1:7" ht="12.75">
      <c r="A281" t="s">
        <v>1109</v>
      </c>
      <c r="B281" t="s">
        <v>1110</v>
      </c>
      <c r="C281" t="s">
        <v>1111</v>
      </c>
      <c r="D281" t="s">
        <v>428</v>
      </c>
      <c r="E281" t="s">
        <v>44</v>
      </c>
      <c r="F281" s="3" t="s">
        <v>12</v>
      </c>
      <c r="G281" t="s">
        <v>1097</v>
      </c>
    </row>
    <row r="282" spans="1:7" ht="12.75">
      <c r="A282" t="s">
        <v>1112</v>
      </c>
      <c r="B282" t="s">
        <v>1113</v>
      </c>
      <c r="C282" t="s">
        <v>1114</v>
      </c>
      <c r="D282" t="s">
        <v>398</v>
      </c>
      <c r="E282" t="s">
        <v>101</v>
      </c>
      <c r="F282" s="3" t="s">
        <v>12</v>
      </c>
      <c r="G282" t="s">
        <v>1097</v>
      </c>
    </row>
    <row r="283" spans="1:7" ht="12.75">
      <c r="A283" t="s">
        <v>1115</v>
      </c>
      <c r="B283" t="s">
        <v>1116</v>
      </c>
      <c r="C283" t="s">
        <v>1117</v>
      </c>
      <c r="D283" t="s">
        <v>1118</v>
      </c>
      <c r="E283" t="s">
        <v>479</v>
      </c>
      <c r="F283" s="3" t="s">
        <v>12</v>
      </c>
      <c r="G283" t="s">
        <v>1097</v>
      </c>
    </row>
    <row r="284" spans="1:7" ht="12.75">
      <c r="A284" t="s">
        <v>1119</v>
      </c>
      <c r="B284" t="s">
        <v>1120</v>
      </c>
      <c r="C284" t="s">
        <v>1063</v>
      </c>
      <c r="D284" t="s">
        <v>1121</v>
      </c>
      <c r="E284" t="s">
        <v>594</v>
      </c>
      <c r="F284" s="3" t="s">
        <v>20</v>
      </c>
      <c r="G284" t="s">
        <v>1097</v>
      </c>
    </row>
    <row r="285" spans="1:7" ht="12.75">
      <c r="A285" t="s">
        <v>1122</v>
      </c>
      <c r="B285" t="s">
        <v>1123</v>
      </c>
      <c r="C285" t="s">
        <v>1063</v>
      </c>
      <c r="D285" t="s">
        <v>1121</v>
      </c>
      <c r="E285" t="s">
        <v>594</v>
      </c>
      <c r="F285" s="3" t="s">
        <v>20</v>
      </c>
      <c r="G285" t="s">
        <v>1097</v>
      </c>
    </row>
    <row r="286" spans="1:7" ht="12.75">
      <c r="A286" t="s">
        <v>1124</v>
      </c>
      <c r="B286" t="s">
        <v>1125</v>
      </c>
      <c r="C286" t="s">
        <v>1063</v>
      </c>
      <c r="D286" t="s">
        <v>1121</v>
      </c>
      <c r="E286" t="s">
        <v>594</v>
      </c>
      <c r="F286" s="3" t="s">
        <v>20</v>
      </c>
      <c r="G286" t="s">
        <v>1097</v>
      </c>
    </row>
    <row r="287" spans="1:7" ht="12.75">
      <c r="A287" t="s">
        <v>1126</v>
      </c>
      <c r="B287" t="s">
        <v>1127</v>
      </c>
      <c r="C287" t="s">
        <v>1063</v>
      </c>
      <c r="D287" t="s">
        <v>1121</v>
      </c>
      <c r="E287" t="s">
        <v>594</v>
      </c>
      <c r="F287" s="3" t="s">
        <v>20</v>
      </c>
      <c r="G287" t="s">
        <v>1097</v>
      </c>
    </row>
    <row r="288" spans="1:7" ht="12.75">
      <c r="A288" t="s">
        <v>1128</v>
      </c>
      <c r="B288" t="s">
        <v>1129</v>
      </c>
      <c r="C288" t="s">
        <v>1063</v>
      </c>
      <c r="D288" t="s">
        <v>1121</v>
      </c>
      <c r="E288" t="s">
        <v>594</v>
      </c>
      <c r="F288" s="3" t="s">
        <v>20</v>
      </c>
      <c r="G288" t="s">
        <v>1097</v>
      </c>
    </row>
    <row r="289" spans="1:7" ht="12.75">
      <c r="A289" t="s">
        <v>1130</v>
      </c>
      <c r="B289" t="s">
        <v>1131</v>
      </c>
      <c r="C289" t="s">
        <v>1063</v>
      </c>
      <c r="D289" t="s">
        <v>1121</v>
      </c>
      <c r="E289" t="s">
        <v>594</v>
      </c>
      <c r="F289" s="3" t="s">
        <v>20</v>
      </c>
      <c r="G289" t="s">
        <v>1097</v>
      </c>
    </row>
    <row r="290" spans="1:7" ht="12.75">
      <c r="A290" t="s">
        <v>1132</v>
      </c>
      <c r="B290" t="s">
        <v>1133</v>
      </c>
      <c r="C290" t="s">
        <v>1134</v>
      </c>
      <c r="D290" t="s">
        <v>1135</v>
      </c>
      <c r="E290" t="s">
        <v>514</v>
      </c>
      <c r="F290" s="3" t="s">
        <v>20</v>
      </c>
      <c r="G290" t="s">
        <v>1097</v>
      </c>
    </row>
    <row r="291" spans="1:7" ht="12.75">
      <c r="A291" t="s">
        <v>1136</v>
      </c>
      <c r="B291" t="s">
        <v>1137</v>
      </c>
      <c r="C291" t="s">
        <v>1138</v>
      </c>
      <c r="D291" t="s">
        <v>1139</v>
      </c>
      <c r="E291" t="s">
        <v>126</v>
      </c>
      <c r="F291" s="3" t="s">
        <v>20</v>
      </c>
      <c r="G291" t="s">
        <v>1097</v>
      </c>
    </row>
    <row r="292" spans="1:7" ht="12.75">
      <c r="A292" t="s">
        <v>1140</v>
      </c>
      <c r="B292" t="s">
        <v>1141</v>
      </c>
      <c r="C292" t="s">
        <v>1142</v>
      </c>
      <c r="D292" t="s">
        <v>1143</v>
      </c>
      <c r="E292" t="s">
        <v>772</v>
      </c>
      <c r="F292" s="3" t="s">
        <v>20</v>
      </c>
      <c r="G292" t="s">
        <v>1097</v>
      </c>
    </row>
    <row r="293" spans="1:7" ht="12.75">
      <c r="A293" t="s">
        <v>1144</v>
      </c>
      <c r="B293" t="s">
        <v>1145</v>
      </c>
      <c r="C293" t="s">
        <v>1142</v>
      </c>
      <c r="D293" t="s">
        <v>1143</v>
      </c>
      <c r="E293" t="s">
        <v>772</v>
      </c>
      <c r="F293" s="3" t="s">
        <v>20</v>
      </c>
      <c r="G293" t="s">
        <v>1097</v>
      </c>
    </row>
    <row r="294" spans="1:7" ht="12.75">
      <c r="A294" t="s">
        <v>1146</v>
      </c>
      <c r="B294" t="s">
        <v>1147</v>
      </c>
      <c r="C294" t="s">
        <v>1040</v>
      </c>
      <c r="D294" t="s">
        <v>55</v>
      </c>
      <c r="E294" t="s">
        <v>594</v>
      </c>
      <c r="F294" s="3" t="s">
        <v>12</v>
      </c>
      <c r="G294" t="s">
        <v>1148</v>
      </c>
    </row>
    <row r="295" spans="1:7" ht="12.75">
      <c r="A295" t="s">
        <v>1149</v>
      </c>
      <c r="B295" t="s">
        <v>1150</v>
      </c>
      <c r="C295" t="s">
        <v>1151</v>
      </c>
      <c r="D295" t="s">
        <v>1152</v>
      </c>
      <c r="E295" t="s">
        <v>50</v>
      </c>
      <c r="F295" s="3" t="s">
        <v>12</v>
      </c>
      <c r="G295" t="s">
        <v>1153</v>
      </c>
    </row>
    <row r="296" spans="1:7" ht="12.75">
      <c r="A296" t="s">
        <v>1154</v>
      </c>
      <c r="B296" t="s">
        <v>1155</v>
      </c>
      <c r="C296" t="s">
        <v>1156</v>
      </c>
      <c r="D296" t="s">
        <v>1157</v>
      </c>
      <c r="E296" t="s">
        <v>141</v>
      </c>
      <c r="F296" s="3" t="s">
        <v>12</v>
      </c>
      <c r="G296" t="s">
        <v>1158</v>
      </c>
    </row>
    <row r="297" spans="1:7" ht="12.75">
      <c r="A297" t="s">
        <v>1159</v>
      </c>
      <c r="B297" t="s">
        <v>1160</v>
      </c>
      <c r="C297" t="s">
        <v>1161</v>
      </c>
      <c r="D297" t="s">
        <v>1162</v>
      </c>
      <c r="E297" t="s">
        <v>93</v>
      </c>
      <c r="F297" s="3" t="s">
        <v>12</v>
      </c>
      <c r="G297" t="s">
        <v>1158</v>
      </c>
    </row>
    <row r="298" spans="1:7" ht="12.75">
      <c r="A298" t="s">
        <v>1163</v>
      </c>
      <c r="B298" t="s">
        <v>1164</v>
      </c>
      <c r="C298" t="s">
        <v>1165</v>
      </c>
      <c r="D298" t="s">
        <v>55</v>
      </c>
      <c r="E298" t="s">
        <v>310</v>
      </c>
      <c r="F298" s="3" t="s">
        <v>12</v>
      </c>
      <c r="G298" t="s">
        <v>1166</v>
      </c>
    </row>
    <row r="299" spans="1:7" ht="12.75">
      <c r="A299" t="s">
        <v>1167</v>
      </c>
      <c r="B299" t="s">
        <v>1168</v>
      </c>
      <c r="C299" t="s">
        <v>1169</v>
      </c>
      <c r="D299" t="s">
        <v>585</v>
      </c>
      <c r="E299" t="s">
        <v>89</v>
      </c>
      <c r="F299" s="3" t="s">
        <v>12</v>
      </c>
      <c r="G299" t="s">
        <v>1166</v>
      </c>
    </row>
    <row r="300" spans="1:7" ht="12.75">
      <c r="A300" t="s">
        <v>1170</v>
      </c>
      <c r="B300" t="s">
        <v>1171</v>
      </c>
      <c r="C300" t="s">
        <v>1172</v>
      </c>
      <c r="D300" t="s">
        <v>240</v>
      </c>
      <c r="E300" t="s">
        <v>878</v>
      </c>
      <c r="F300" s="3" t="s">
        <v>12</v>
      </c>
      <c r="G300" t="s">
        <v>1173</v>
      </c>
    </row>
    <row r="301" spans="1:7" ht="12.75">
      <c r="A301" t="s">
        <v>1174</v>
      </c>
      <c r="B301" t="s">
        <v>1175</v>
      </c>
      <c r="C301" t="s">
        <v>1176</v>
      </c>
      <c r="D301" t="s">
        <v>1177</v>
      </c>
      <c r="E301" t="s">
        <v>126</v>
      </c>
      <c r="F301" s="3" t="s">
        <v>12</v>
      </c>
      <c r="G301" t="s">
        <v>1178</v>
      </c>
    </row>
    <row r="302" spans="1:7" ht="12.75">
      <c r="A302" t="s">
        <v>1179</v>
      </c>
      <c r="B302" t="s">
        <v>1180</v>
      </c>
      <c r="C302" t="s">
        <v>1181</v>
      </c>
      <c r="D302" t="s">
        <v>1044</v>
      </c>
      <c r="E302" t="s">
        <v>68</v>
      </c>
      <c r="F302" s="3" t="s">
        <v>12</v>
      </c>
      <c r="G302" t="s">
        <v>1182</v>
      </c>
    </row>
    <row r="303" spans="1:7" ht="12.75">
      <c r="A303" t="s">
        <v>1183</v>
      </c>
      <c r="B303" t="s">
        <v>1184</v>
      </c>
      <c r="C303" t="s">
        <v>1185</v>
      </c>
      <c r="D303" t="s">
        <v>1186</v>
      </c>
      <c r="E303" t="s">
        <v>355</v>
      </c>
      <c r="F303" s="3" t="s">
        <v>12</v>
      </c>
      <c r="G303" t="s">
        <v>1182</v>
      </c>
    </row>
    <row r="304" spans="1:7" ht="12.75">
      <c r="A304" t="s">
        <v>1187</v>
      </c>
      <c r="B304" t="s">
        <v>1188</v>
      </c>
      <c r="C304" t="s">
        <v>534</v>
      </c>
      <c r="D304" t="s">
        <v>55</v>
      </c>
      <c r="E304" t="s">
        <v>50</v>
      </c>
      <c r="F304" s="3" t="s">
        <v>12</v>
      </c>
      <c r="G304" t="s">
        <v>1189</v>
      </c>
    </row>
    <row r="305" spans="1:7" ht="12.75">
      <c r="A305" t="s">
        <v>1190</v>
      </c>
      <c r="B305" t="s">
        <v>1191</v>
      </c>
      <c r="C305" t="s">
        <v>1192</v>
      </c>
      <c r="D305" t="s">
        <v>1193</v>
      </c>
      <c r="E305" t="s">
        <v>126</v>
      </c>
      <c r="F305" s="3" t="s">
        <v>12</v>
      </c>
      <c r="G305" t="s">
        <v>1194</v>
      </c>
    </row>
    <row r="306" spans="1:7" ht="12.75">
      <c r="A306" t="s">
        <v>1195</v>
      </c>
      <c r="B306" t="s">
        <v>1196</v>
      </c>
      <c r="C306" t="s">
        <v>1197</v>
      </c>
      <c r="D306" t="s">
        <v>1198</v>
      </c>
      <c r="E306" t="s">
        <v>275</v>
      </c>
      <c r="F306" s="3" t="s">
        <v>12</v>
      </c>
      <c r="G306" t="s">
        <v>1199</v>
      </c>
    </row>
    <row r="307" spans="1:7" ht="12.75">
      <c r="A307" t="s">
        <v>1200</v>
      </c>
      <c r="B307" t="s">
        <v>1201</v>
      </c>
      <c r="C307" t="s">
        <v>1202</v>
      </c>
      <c r="D307" t="s">
        <v>37</v>
      </c>
      <c r="E307" t="s">
        <v>226</v>
      </c>
      <c r="F307" s="3" t="s">
        <v>12</v>
      </c>
      <c r="G307" t="s">
        <v>1199</v>
      </c>
    </row>
    <row r="308" spans="1:7" ht="12.75">
      <c r="A308" t="s">
        <v>1203</v>
      </c>
      <c r="B308" t="s">
        <v>1204</v>
      </c>
      <c r="C308" t="s">
        <v>1205</v>
      </c>
      <c r="D308" t="s">
        <v>285</v>
      </c>
      <c r="E308" t="s">
        <v>136</v>
      </c>
      <c r="F308" s="3" t="s">
        <v>12</v>
      </c>
      <c r="G308" t="s">
        <v>1199</v>
      </c>
    </row>
    <row r="309" spans="1:7" ht="12.75">
      <c r="A309" t="s">
        <v>1206</v>
      </c>
      <c r="B309" t="s">
        <v>1207</v>
      </c>
      <c r="C309" t="s">
        <v>981</v>
      </c>
      <c r="D309" t="s">
        <v>961</v>
      </c>
      <c r="E309" t="s">
        <v>380</v>
      </c>
      <c r="F309" s="3" t="s">
        <v>12</v>
      </c>
      <c r="G309" t="s">
        <v>1199</v>
      </c>
    </row>
    <row r="310" spans="1:7" ht="12.75">
      <c r="A310" t="s">
        <v>1208</v>
      </c>
      <c r="B310" t="s">
        <v>1209</v>
      </c>
      <c r="C310" t="s">
        <v>24</v>
      </c>
      <c r="D310" t="s">
        <v>1210</v>
      </c>
      <c r="E310" t="s">
        <v>26</v>
      </c>
      <c r="F310" s="3" t="s">
        <v>12</v>
      </c>
      <c r="G310" t="s">
        <v>1199</v>
      </c>
    </row>
    <row r="311" spans="1:7" ht="12.75">
      <c r="A311" t="s">
        <v>1211</v>
      </c>
      <c r="B311" t="s">
        <v>1212</v>
      </c>
      <c r="C311" t="s">
        <v>247</v>
      </c>
      <c r="D311" t="s">
        <v>248</v>
      </c>
      <c r="E311" t="s">
        <v>479</v>
      </c>
      <c r="F311" s="3" t="s">
        <v>12</v>
      </c>
      <c r="G311" t="s">
        <v>1199</v>
      </c>
    </row>
    <row r="312" spans="1:7" ht="12.75">
      <c r="A312" t="s">
        <v>1213</v>
      </c>
      <c r="B312" t="s">
        <v>1214</v>
      </c>
      <c r="C312" t="s">
        <v>1215</v>
      </c>
      <c r="D312" t="s">
        <v>1216</v>
      </c>
      <c r="E312" t="s">
        <v>38</v>
      </c>
      <c r="F312" s="3" t="s">
        <v>12</v>
      </c>
      <c r="G312" t="s">
        <v>1199</v>
      </c>
    </row>
    <row r="313" spans="1:7" ht="12.75">
      <c r="A313" t="s">
        <v>1217</v>
      </c>
      <c r="B313" t="s">
        <v>1218</v>
      </c>
      <c r="C313" t="s">
        <v>1219</v>
      </c>
      <c r="D313" t="s">
        <v>1220</v>
      </c>
      <c r="E313" t="s">
        <v>226</v>
      </c>
      <c r="F313" s="3" t="s">
        <v>12</v>
      </c>
      <c r="G313" t="s">
        <v>1199</v>
      </c>
    </row>
    <row r="314" spans="1:7" ht="12.75">
      <c r="A314" t="s">
        <v>1221</v>
      </c>
      <c r="B314" t="s">
        <v>1222</v>
      </c>
      <c r="C314" t="s">
        <v>1219</v>
      </c>
      <c r="D314" t="s">
        <v>1220</v>
      </c>
      <c r="E314" t="s">
        <v>275</v>
      </c>
      <c r="F314" s="3" t="s">
        <v>12</v>
      </c>
      <c r="G314" t="s">
        <v>1199</v>
      </c>
    </row>
    <row r="315" spans="1:7" ht="12.75">
      <c r="A315" t="s">
        <v>1223</v>
      </c>
      <c r="B315" t="s">
        <v>1224</v>
      </c>
      <c r="C315" t="s">
        <v>1225</v>
      </c>
      <c r="D315" t="s">
        <v>1226</v>
      </c>
      <c r="E315" t="s">
        <v>325</v>
      </c>
      <c r="F315" s="3" t="s">
        <v>12</v>
      </c>
      <c r="G315" t="s">
        <v>1199</v>
      </c>
    </row>
    <row r="316" spans="1:7" ht="12.75">
      <c r="A316" t="s">
        <v>1227</v>
      </c>
      <c r="B316" t="s">
        <v>1228</v>
      </c>
      <c r="C316" t="s">
        <v>1229</v>
      </c>
      <c r="D316" t="s">
        <v>1101</v>
      </c>
      <c r="E316" t="s">
        <v>141</v>
      </c>
      <c r="F316" s="3" t="s">
        <v>12</v>
      </c>
      <c r="G316" t="s">
        <v>1199</v>
      </c>
    </row>
    <row r="317" spans="1:7" ht="12.75">
      <c r="A317" t="s">
        <v>1230</v>
      </c>
      <c r="B317" t="s">
        <v>1231</v>
      </c>
      <c r="C317" t="s">
        <v>404</v>
      </c>
      <c r="D317" t="s">
        <v>398</v>
      </c>
      <c r="E317" t="s">
        <v>59</v>
      </c>
      <c r="F317" s="3" t="s">
        <v>12</v>
      </c>
      <c r="G317" t="s">
        <v>1199</v>
      </c>
    </row>
    <row r="318" spans="1:7" ht="12.75">
      <c r="A318" t="s">
        <v>1232</v>
      </c>
      <c r="B318" t="s">
        <v>1233</v>
      </c>
      <c r="C318" t="s">
        <v>1234</v>
      </c>
      <c r="D318" t="s">
        <v>1152</v>
      </c>
      <c r="E318" t="s">
        <v>514</v>
      </c>
      <c r="F318" s="3" t="s">
        <v>12</v>
      </c>
      <c r="G318" t="s">
        <v>1199</v>
      </c>
    </row>
    <row r="319" spans="1:7" ht="12.75">
      <c r="A319" t="s">
        <v>1235</v>
      </c>
      <c r="B319" t="s">
        <v>1236</v>
      </c>
      <c r="C319" t="s">
        <v>1237</v>
      </c>
      <c r="D319" t="s">
        <v>1152</v>
      </c>
      <c r="E319" t="s">
        <v>141</v>
      </c>
      <c r="F319" s="3" t="s">
        <v>12</v>
      </c>
      <c r="G319" t="s">
        <v>1199</v>
      </c>
    </row>
    <row r="320" spans="1:7" ht="12.75">
      <c r="A320" t="s">
        <v>1238</v>
      </c>
      <c r="B320" t="s">
        <v>1239</v>
      </c>
      <c r="C320" t="s">
        <v>1240</v>
      </c>
      <c r="D320" t="s">
        <v>1152</v>
      </c>
      <c r="E320" t="s">
        <v>270</v>
      </c>
      <c r="F320" s="3" t="s">
        <v>12</v>
      </c>
      <c r="G320" t="s">
        <v>1199</v>
      </c>
    </row>
    <row r="321" spans="1:7" ht="12.75">
      <c r="A321" t="s">
        <v>1241</v>
      </c>
      <c r="B321" t="s">
        <v>1242</v>
      </c>
      <c r="C321" t="s">
        <v>1243</v>
      </c>
      <c r="D321" t="s">
        <v>1152</v>
      </c>
      <c r="E321" t="s">
        <v>375</v>
      </c>
      <c r="F321" s="3" t="s">
        <v>12</v>
      </c>
      <c r="G321" t="s">
        <v>1199</v>
      </c>
    </row>
    <row r="322" spans="1:7" ht="12.75">
      <c r="A322" t="s">
        <v>1244</v>
      </c>
      <c r="B322" t="s">
        <v>1245</v>
      </c>
      <c r="C322" t="s">
        <v>1219</v>
      </c>
      <c r="D322" t="s">
        <v>1220</v>
      </c>
      <c r="E322" t="s">
        <v>64</v>
      </c>
      <c r="F322" s="3" t="s">
        <v>12</v>
      </c>
      <c r="G322" t="s">
        <v>1199</v>
      </c>
    </row>
    <row r="323" spans="1:7" ht="12.75">
      <c r="A323" t="s">
        <v>1246</v>
      </c>
      <c r="B323" t="s">
        <v>1247</v>
      </c>
      <c r="C323" t="s">
        <v>1248</v>
      </c>
      <c r="D323" t="s">
        <v>1249</v>
      </c>
      <c r="E323" t="s">
        <v>479</v>
      </c>
      <c r="F323" s="3" t="s">
        <v>12</v>
      </c>
      <c r="G323" t="s">
        <v>1199</v>
      </c>
    </row>
    <row r="324" spans="1:7" ht="12.75">
      <c r="A324" t="s">
        <v>1250</v>
      </c>
      <c r="B324" t="s">
        <v>1251</v>
      </c>
      <c r="C324" t="s">
        <v>1252</v>
      </c>
      <c r="D324" t="s">
        <v>1249</v>
      </c>
      <c r="E324" t="s">
        <v>1253</v>
      </c>
      <c r="F324" s="3" t="s">
        <v>12</v>
      </c>
      <c r="G324" t="s">
        <v>1199</v>
      </c>
    </row>
    <row r="325" spans="1:7" ht="12.75">
      <c r="A325" t="s">
        <v>1254</v>
      </c>
      <c r="B325" t="s">
        <v>1255</v>
      </c>
      <c r="C325" t="s">
        <v>215</v>
      </c>
      <c r="D325" t="s">
        <v>483</v>
      </c>
      <c r="E325" t="s">
        <v>89</v>
      </c>
      <c r="F325" s="3" t="s">
        <v>12</v>
      </c>
      <c r="G325" t="s">
        <v>1256</v>
      </c>
    </row>
    <row r="326" spans="1:7" ht="12.75">
      <c r="A326" t="s">
        <v>1257</v>
      </c>
      <c r="B326" t="s">
        <v>1258</v>
      </c>
      <c r="C326" t="s">
        <v>1259</v>
      </c>
      <c r="D326" t="s">
        <v>1260</v>
      </c>
      <c r="E326" t="s">
        <v>126</v>
      </c>
      <c r="F326" s="3" t="s">
        <v>12</v>
      </c>
      <c r="G326" t="s">
        <v>1256</v>
      </c>
    </row>
    <row r="327" spans="1:7" ht="12.75">
      <c r="A327" t="s">
        <v>1261</v>
      </c>
      <c r="B327" t="s">
        <v>1262</v>
      </c>
      <c r="C327" t="s">
        <v>284</v>
      </c>
      <c r="D327" t="s">
        <v>285</v>
      </c>
      <c r="E327" t="s">
        <v>26</v>
      </c>
      <c r="F327" s="3" t="s">
        <v>12</v>
      </c>
      <c r="G327" t="s">
        <v>1256</v>
      </c>
    </row>
    <row r="328" spans="1:7" ht="12.75">
      <c r="A328" t="s">
        <v>1263</v>
      </c>
      <c r="B328" t="s">
        <v>1264</v>
      </c>
      <c r="C328" t="s">
        <v>1265</v>
      </c>
      <c r="D328" t="s">
        <v>285</v>
      </c>
      <c r="E328" t="s">
        <v>89</v>
      </c>
      <c r="F328" s="3" t="s">
        <v>12</v>
      </c>
      <c r="G328" t="s">
        <v>1266</v>
      </c>
    </row>
    <row r="329" spans="1:7" ht="12.75">
      <c r="A329" t="s">
        <v>1267</v>
      </c>
      <c r="B329" t="s">
        <v>1268</v>
      </c>
      <c r="C329" t="s">
        <v>1269</v>
      </c>
      <c r="D329" t="s">
        <v>1270</v>
      </c>
      <c r="E329" t="s">
        <v>59</v>
      </c>
      <c r="F329" s="3" t="s">
        <v>12</v>
      </c>
      <c r="G329" t="s">
        <v>1266</v>
      </c>
    </row>
    <row r="330" spans="1:7" ht="12.75">
      <c r="A330" t="s">
        <v>1271</v>
      </c>
      <c r="B330" t="s">
        <v>1272</v>
      </c>
      <c r="C330" t="s">
        <v>1273</v>
      </c>
      <c r="D330" t="s">
        <v>1274</v>
      </c>
      <c r="E330" t="s">
        <v>375</v>
      </c>
      <c r="F330" s="3" t="s">
        <v>12</v>
      </c>
      <c r="G330" t="s">
        <v>1266</v>
      </c>
    </row>
    <row r="331" spans="1:7" ht="12.75">
      <c r="A331" t="s">
        <v>1275</v>
      </c>
      <c r="B331" t="s">
        <v>1276</v>
      </c>
      <c r="C331" t="s">
        <v>1277</v>
      </c>
      <c r="D331" t="s">
        <v>771</v>
      </c>
      <c r="E331" t="s">
        <v>89</v>
      </c>
      <c r="F331" s="3" t="s">
        <v>12</v>
      </c>
      <c r="G331" t="s">
        <v>1278</v>
      </c>
    </row>
    <row r="332" spans="1:7" ht="12.75">
      <c r="A332" t="s">
        <v>1279</v>
      </c>
      <c r="B332" t="s">
        <v>1280</v>
      </c>
      <c r="C332" t="s">
        <v>1281</v>
      </c>
      <c r="D332" t="s">
        <v>1152</v>
      </c>
      <c r="E332" t="s">
        <v>141</v>
      </c>
      <c r="F332" s="3" t="s">
        <v>12</v>
      </c>
      <c r="G332" t="s">
        <v>1282</v>
      </c>
    </row>
    <row r="333" spans="1:7" ht="12.75">
      <c r="A333" t="s">
        <v>1283</v>
      </c>
      <c r="B333" t="s">
        <v>1284</v>
      </c>
      <c r="C333" t="s">
        <v>1285</v>
      </c>
      <c r="D333" t="s">
        <v>341</v>
      </c>
      <c r="E333" t="s">
        <v>38</v>
      </c>
      <c r="F333" s="3" t="s">
        <v>12</v>
      </c>
      <c r="G333" t="s">
        <v>1286</v>
      </c>
    </row>
    <row r="334" spans="1:7" ht="12.75">
      <c r="A334" t="s">
        <v>1287</v>
      </c>
      <c r="B334" t="s">
        <v>1288</v>
      </c>
      <c r="C334" t="s">
        <v>1289</v>
      </c>
      <c r="D334" t="s">
        <v>428</v>
      </c>
      <c r="E334" t="s">
        <v>275</v>
      </c>
      <c r="F334" s="3" t="s">
        <v>12</v>
      </c>
      <c r="G334" t="s">
        <v>1286</v>
      </c>
    </row>
    <row r="335" spans="1:7" ht="12.75">
      <c r="A335" t="s">
        <v>1290</v>
      </c>
      <c r="B335" t="s">
        <v>1291</v>
      </c>
      <c r="C335" t="s">
        <v>1292</v>
      </c>
      <c r="D335" t="s">
        <v>341</v>
      </c>
      <c r="E335" t="s">
        <v>38</v>
      </c>
      <c r="F335" s="3" t="s">
        <v>12</v>
      </c>
      <c r="G335" t="s">
        <v>1286</v>
      </c>
    </row>
    <row r="336" spans="1:7" ht="12.75">
      <c r="A336" t="s">
        <v>1293</v>
      </c>
      <c r="B336" t="s">
        <v>1294</v>
      </c>
      <c r="C336" t="s">
        <v>1295</v>
      </c>
      <c r="D336" t="s">
        <v>1101</v>
      </c>
      <c r="E336" t="s">
        <v>89</v>
      </c>
      <c r="F336" s="3" t="s">
        <v>12</v>
      </c>
      <c r="G336" t="s">
        <v>1286</v>
      </c>
    </row>
    <row r="337" spans="1:7" ht="12.75">
      <c r="A337" t="s">
        <v>1296</v>
      </c>
      <c r="B337" t="s">
        <v>1297</v>
      </c>
      <c r="C337" t="s">
        <v>1298</v>
      </c>
      <c r="D337" t="s">
        <v>436</v>
      </c>
      <c r="E337" t="s">
        <v>50</v>
      </c>
      <c r="F337" s="3" t="s">
        <v>12</v>
      </c>
      <c r="G337" t="s">
        <v>1286</v>
      </c>
    </row>
    <row r="338" spans="1:7" ht="12.75">
      <c r="A338" t="s">
        <v>1299</v>
      </c>
      <c r="B338" t="s">
        <v>1300</v>
      </c>
      <c r="C338" t="s">
        <v>1301</v>
      </c>
      <c r="D338" t="s">
        <v>1302</v>
      </c>
      <c r="E338" t="s">
        <v>1303</v>
      </c>
      <c r="F338" s="3" t="s">
        <v>12</v>
      </c>
      <c r="G338" t="s">
        <v>1304</v>
      </c>
    </row>
    <row r="339" spans="1:7" ht="12.75">
      <c r="A339" t="s">
        <v>1305</v>
      </c>
      <c r="B339" t="s">
        <v>1306</v>
      </c>
      <c r="C339" t="s">
        <v>1307</v>
      </c>
      <c r="D339" t="s">
        <v>998</v>
      </c>
      <c r="E339" t="s">
        <v>666</v>
      </c>
      <c r="F339" s="3" t="s">
        <v>20</v>
      </c>
      <c r="G339" t="s">
        <v>1308</v>
      </c>
    </row>
    <row r="340" spans="1:7" ht="12.75">
      <c r="A340" t="s">
        <v>1309</v>
      </c>
      <c r="B340" t="s">
        <v>1310</v>
      </c>
      <c r="C340" t="s">
        <v>1311</v>
      </c>
      <c r="D340" t="s">
        <v>1312</v>
      </c>
      <c r="E340" t="s">
        <v>50</v>
      </c>
      <c r="F340" s="3" t="s">
        <v>12</v>
      </c>
      <c r="G340" t="s">
        <v>1313</v>
      </c>
    </row>
    <row r="341" spans="1:7" ht="12.75">
      <c r="A341" t="s">
        <v>1314</v>
      </c>
      <c r="B341" t="s">
        <v>1315</v>
      </c>
      <c r="C341" t="s">
        <v>1316</v>
      </c>
      <c r="D341" t="s">
        <v>1317</v>
      </c>
      <c r="E341" t="s">
        <v>817</v>
      </c>
      <c r="F341" s="3" t="s">
        <v>20</v>
      </c>
      <c r="G341" t="s">
        <v>1318</v>
      </c>
    </row>
    <row r="342" spans="1:7" ht="12.75">
      <c r="A342" t="s">
        <v>1319</v>
      </c>
      <c r="B342" t="s">
        <v>1320</v>
      </c>
      <c r="C342" t="s">
        <v>800</v>
      </c>
      <c r="D342" t="s">
        <v>1321</v>
      </c>
      <c r="E342" t="s">
        <v>11</v>
      </c>
      <c r="F342" s="3" t="s">
        <v>12</v>
      </c>
      <c r="G342" t="s">
        <v>1322</v>
      </c>
    </row>
    <row r="343" spans="1:7" ht="12.75">
      <c r="A343" t="s">
        <v>1323</v>
      </c>
      <c r="B343" t="s">
        <v>1324</v>
      </c>
      <c r="C343" t="s">
        <v>1325</v>
      </c>
      <c r="D343" t="s">
        <v>945</v>
      </c>
      <c r="E343" t="s">
        <v>141</v>
      </c>
      <c r="F343" s="3" t="s">
        <v>12</v>
      </c>
      <c r="G343" t="s">
        <v>1326</v>
      </c>
    </row>
    <row r="344" spans="1:7" ht="12.75">
      <c r="A344" t="s">
        <v>1327</v>
      </c>
      <c r="B344" t="s">
        <v>1328</v>
      </c>
      <c r="C344" t="s">
        <v>1329</v>
      </c>
      <c r="D344" t="s">
        <v>1330</v>
      </c>
      <c r="E344" t="s">
        <v>89</v>
      </c>
      <c r="F344" s="3" t="s">
        <v>12</v>
      </c>
      <c r="G344" t="s">
        <v>1331</v>
      </c>
    </row>
    <row r="345" spans="1:7" ht="12.75">
      <c r="A345" t="s">
        <v>1332</v>
      </c>
      <c r="B345" t="s">
        <v>1333</v>
      </c>
      <c r="C345" t="s">
        <v>1334</v>
      </c>
      <c r="D345" t="s">
        <v>1210</v>
      </c>
      <c r="E345" t="s">
        <v>126</v>
      </c>
      <c r="F345" s="3" t="s">
        <v>12</v>
      </c>
      <c r="G345" t="s">
        <v>1335</v>
      </c>
    </row>
    <row r="346" spans="1:7" ht="12.75">
      <c r="A346" t="s">
        <v>1336</v>
      </c>
      <c r="B346" t="s">
        <v>1337</v>
      </c>
      <c r="C346" t="s">
        <v>1338</v>
      </c>
      <c r="D346" t="s">
        <v>1339</v>
      </c>
      <c r="E346" t="s">
        <v>38</v>
      </c>
      <c r="F346" s="3" t="s">
        <v>12</v>
      </c>
      <c r="G346" t="s">
        <v>1340</v>
      </c>
    </row>
    <row r="347" spans="1:7" ht="12.75">
      <c r="A347" t="s">
        <v>1341</v>
      </c>
      <c r="B347" t="s">
        <v>1342</v>
      </c>
      <c r="C347" t="s">
        <v>1343</v>
      </c>
      <c r="D347" t="s">
        <v>1344</v>
      </c>
      <c r="E347" t="s">
        <v>1345</v>
      </c>
      <c r="F347" s="3" t="s">
        <v>12</v>
      </c>
      <c r="G347" t="s">
        <v>1340</v>
      </c>
    </row>
    <row r="348" spans="1:7" ht="12.75">
      <c r="A348" t="s">
        <v>1346</v>
      </c>
      <c r="B348" t="s">
        <v>1347</v>
      </c>
      <c r="C348" t="s">
        <v>1348</v>
      </c>
      <c r="D348" t="s">
        <v>1198</v>
      </c>
      <c r="E348" t="s">
        <v>912</v>
      </c>
      <c r="F348" s="3" t="s">
        <v>12</v>
      </c>
      <c r="G348" t="s">
        <v>1340</v>
      </c>
    </row>
    <row r="349" spans="1:7" ht="12.75">
      <c r="A349" t="s">
        <v>1349</v>
      </c>
      <c r="B349" t="s">
        <v>1350</v>
      </c>
      <c r="C349" t="s">
        <v>1351</v>
      </c>
      <c r="D349" t="s">
        <v>252</v>
      </c>
      <c r="E349" t="s">
        <v>50</v>
      </c>
      <c r="F349" s="3" t="s">
        <v>12</v>
      </c>
      <c r="G349" t="s">
        <v>1340</v>
      </c>
    </row>
    <row r="350" spans="1:7" ht="12.75">
      <c r="A350" t="s">
        <v>1352</v>
      </c>
      <c r="B350" t="s">
        <v>1353</v>
      </c>
      <c r="C350" t="s">
        <v>1354</v>
      </c>
      <c r="D350" t="s">
        <v>585</v>
      </c>
      <c r="E350" t="s">
        <v>89</v>
      </c>
      <c r="F350" s="3" t="s">
        <v>12</v>
      </c>
      <c r="G350" t="s">
        <v>1340</v>
      </c>
    </row>
    <row r="351" spans="1:7" ht="12.75">
      <c r="A351" t="s">
        <v>1355</v>
      </c>
      <c r="B351" t="s">
        <v>1356</v>
      </c>
      <c r="C351" t="s">
        <v>1357</v>
      </c>
      <c r="D351" t="s">
        <v>1358</v>
      </c>
      <c r="E351" t="s">
        <v>1359</v>
      </c>
      <c r="F351" s="3" t="s">
        <v>12</v>
      </c>
      <c r="G351" t="s">
        <v>1340</v>
      </c>
    </row>
    <row r="352" spans="1:7" ht="12.75">
      <c r="A352" t="s">
        <v>1360</v>
      </c>
      <c r="B352" t="s">
        <v>1361</v>
      </c>
      <c r="C352" t="s">
        <v>1362</v>
      </c>
      <c r="D352" t="s">
        <v>1363</v>
      </c>
      <c r="E352" t="s">
        <v>44</v>
      </c>
      <c r="F352" s="3" t="s">
        <v>12</v>
      </c>
      <c r="G352" t="s">
        <v>1340</v>
      </c>
    </row>
    <row r="353" spans="1:7" ht="12.75">
      <c r="A353" t="s">
        <v>1364</v>
      </c>
      <c r="B353" t="s">
        <v>1365</v>
      </c>
      <c r="C353" t="s">
        <v>1366</v>
      </c>
      <c r="D353" t="s">
        <v>813</v>
      </c>
      <c r="E353" t="s">
        <v>149</v>
      </c>
      <c r="F353" s="3" t="s">
        <v>12</v>
      </c>
      <c r="G353" t="s">
        <v>1340</v>
      </c>
    </row>
    <row r="354" spans="1:7" ht="12.75">
      <c r="A354" t="s">
        <v>1367</v>
      </c>
      <c r="B354" t="s">
        <v>1368</v>
      </c>
      <c r="C354" t="s">
        <v>1369</v>
      </c>
      <c r="D354" t="s">
        <v>1370</v>
      </c>
      <c r="E354" t="s">
        <v>38</v>
      </c>
      <c r="F354" s="3" t="s">
        <v>12</v>
      </c>
      <c r="G354" t="s">
        <v>1371</v>
      </c>
    </row>
    <row r="355" spans="1:7" ht="12.75">
      <c r="A355" t="s">
        <v>1372</v>
      </c>
      <c r="B355" t="s">
        <v>1373</v>
      </c>
      <c r="C355" t="s">
        <v>1374</v>
      </c>
      <c r="D355" t="s">
        <v>37</v>
      </c>
      <c r="E355" t="s">
        <v>149</v>
      </c>
      <c r="F355" s="3" t="s">
        <v>12</v>
      </c>
      <c r="G355" t="s">
        <v>1375</v>
      </c>
    </row>
    <row r="356" spans="1:7" ht="12.75">
      <c r="A356" t="s">
        <v>1376</v>
      </c>
      <c r="B356" t="s">
        <v>1377</v>
      </c>
      <c r="C356" t="s">
        <v>1362</v>
      </c>
      <c r="D356" t="s">
        <v>1363</v>
      </c>
      <c r="E356" t="s">
        <v>50</v>
      </c>
      <c r="F356" s="3" t="s">
        <v>12</v>
      </c>
      <c r="G356" t="s">
        <v>1375</v>
      </c>
    </row>
    <row r="357" spans="1:7" ht="12.75">
      <c r="A357" t="s">
        <v>1378</v>
      </c>
      <c r="B357" t="s">
        <v>1379</v>
      </c>
      <c r="C357" t="s">
        <v>1362</v>
      </c>
      <c r="D357" t="s">
        <v>1363</v>
      </c>
      <c r="E357" t="s">
        <v>514</v>
      </c>
      <c r="F357" s="3" t="s">
        <v>12</v>
      </c>
      <c r="G357" t="s">
        <v>1380</v>
      </c>
    </row>
    <row r="358" spans="1:7" ht="12.75">
      <c r="A358" t="s">
        <v>1381</v>
      </c>
      <c r="B358" t="s">
        <v>1382</v>
      </c>
      <c r="C358" t="s">
        <v>1383</v>
      </c>
      <c r="D358" t="s">
        <v>1384</v>
      </c>
      <c r="E358" t="s">
        <v>101</v>
      </c>
      <c r="F358" s="3" t="s">
        <v>12</v>
      </c>
      <c r="G358" t="s">
        <v>1380</v>
      </c>
    </row>
    <row r="359" spans="1:7" ht="12.75">
      <c r="A359" t="s">
        <v>1385</v>
      </c>
      <c r="B359" t="s">
        <v>1386</v>
      </c>
      <c r="C359" t="s">
        <v>1362</v>
      </c>
      <c r="D359" t="s">
        <v>1363</v>
      </c>
      <c r="E359" t="s">
        <v>514</v>
      </c>
      <c r="F359" s="3" t="s">
        <v>12</v>
      </c>
      <c r="G359" t="s">
        <v>1380</v>
      </c>
    </row>
    <row r="360" spans="1:7" ht="12.75">
      <c r="A360" t="s">
        <v>1387</v>
      </c>
      <c r="B360" t="s">
        <v>1388</v>
      </c>
      <c r="C360" t="s">
        <v>1362</v>
      </c>
      <c r="D360" t="s">
        <v>1363</v>
      </c>
      <c r="E360" t="s">
        <v>275</v>
      </c>
      <c r="F360" s="3" t="s">
        <v>12</v>
      </c>
      <c r="G360" t="s">
        <v>1380</v>
      </c>
    </row>
    <row r="361" spans="1:7" ht="12.75">
      <c r="A361" t="s">
        <v>1389</v>
      </c>
      <c r="B361" t="s">
        <v>1390</v>
      </c>
      <c r="C361" t="s">
        <v>1391</v>
      </c>
      <c r="D361" t="s">
        <v>428</v>
      </c>
      <c r="E361" t="s">
        <v>50</v>
      </c>
      <c r="F361" s="3" t="s">
        <v>12</v>
      </c>
      <c r="G361" t="s">
        <v>1380</v>
      </c>
    </row>
    <row r="362" spans="1:7" ht="12.75">
      <c r="A362" t="s">
        <v>1392</v>
      </c>
      <c r="B362" t="s">
        <v>1393</v>
      </c>
      <c r="C362" t="s">
        <v>1394</v>
      </c>
      <c r="D362" t="s">
        <v>483</v>
      </c>
      <c r="E362" t="s">
        <v>226</v>
      </c>
      <c r="F362" s="3" t="s">
        <v>12</v>
      </c>
      <c r="G362" t="s">
        <v>1380</v>
      </c>
    </row>
    <row r="363" spans="1:7" ht="12.75">
      <c r="A363" t="s">
        <v>1395</v>
      </c>
      <c r="B363" t="s">
        <v>1396</v>
      </c>
      <c r="C363" t="s">
        <v>1397</v>
      </c>
      <c r="D363" t="s">
        <v>1398</v>
      </c>
      <c r="E363" t="s">
        <v>64</v>
      </c>
      <c r="F363" s="3" t="s">
        <v>20</v>
      </c>
      <c r="G363" t="s">
        <v>1380</v>
      </c>
    </row>
    <row r="364" spans="1:7" ht="12.75">
      <c r="A364" t="s">
        <v>1399</v>
      </c>
      <c r="B364" t="s">
        <v>1400</v>
      </c>
      <c r="C364" t="s">
        <v>1401</v>
      </c>
      <c r="D364" t="s">
        <v>1402</v>
      </c>
      <c r="E364" t="s">
        <v>38</v>
      </c>
      <c r="F364" s="3" t="s">
        <v>12</v>
      </c>
      <c r="G364" t="s">
        <v>1380</v>
      </c>
    </row>
    <row r="365" spans="1:7" ht="12.75">
      <c r="A365" t="s">
        <v>1403</v>
      </c>
      <c r="B365" t="s">
        <v>1404</v>
      </c>
      <c r="C365" t="s">
        <v>1405</v>
      </c>
      <c r="D365" t="s">
        <v>398</v>
      </c>
      <c r="E365" t="s">
        <v>50</v>
      </c>
      <c r="F365" s="3" t="s">
        <v>12</v>
      </c>
      <c r="G365" t="s">
        <v>1380</v>
      </c>
    </row>
    <row r="366" spans="1:7" ht="12.75">
      <c r="A366" t="s">
        <v>1406</v>
      </c>
      <c r="B366" t="s">
        <v>1407</v>
      </c>
      <c r="C366" t="s">
        <v>1408</v>
      </c>
      <c r="D366" t="s">
        <v>564</v>
      </c>
      <c r="E366" t="s">
        <v>59</v>
      </c>
      <c r="F366" s="3" t="s">
        <v>12</v>
      </c>
      <c r="G366" t="s">
        <v>1380</v>
      </c>
    </row>
    <row r="367" spans="1:7" ht="12.75">
      <c r="A367" t="s">
        <v>1409</v>
      </c>
      <c r="B367" t="s">
        <v>1410</v>
      </c>
      <c r="C367" t="s">
        <v>1411</v>
      </c>
      <c r="D367" t="s">
        <v>1412</v>
      </c>
      <c r="E367" t="s">
        <v>68</v>
      </c>
      <c r="F367" s="3" t="s">
        <v>12</v>
      </c>
      <c r="G367" t="s">
        <v>1413</v>
      </c>
    </row>
    <row r="368" spans="1:7" ht="12.75">
      <c r="A368" t="s">
        <v>1414</v>
      </c>
      <c r="B368" t="s">
        <v>1415</v>
      </c>
      <c r="C368" t="s">
        <v>1416</v>
      </c>
      <c r="D368" t="s">
        <v>1417</v>
      </c>
      <c r="E368" t="s">
        <v>1303</v>
      </c>
      <c r="F368" s="3" t="s">
        <v>20</v>
      </c>
      <c r="G368" t="s">
        <v>1413</v>
      </c>
    </row>
    <row r="369" spans="1:7" ht="12.75">
      <c r="A369" t="s">
        <v>1418</v>
      </c>
      <c r="B369" t="s">
        <v>1419</v>
      </c>
      <c r="C369" t="s">
        <v>1420</v>
      </c>
      <c r="D369" t="s">
        <v>1249</v>
      </c>
      <c r="E369" t="s">
        <v>136</v>
      </c>
      <c r="F369" s="3" t="s">
        <v>12</v>
      </c>
      <c r="G369" t="s">
        <v>1421</v>
      </c>
    </row>
    <row r="370" spans="1:7" ht="12.75">
      <c r="A370" t="s">
        <v>1422</v>
      </c>
      <c r="B370" t="s">
        <v>1423</v>
      </c>
      <c r="C370" t="s">
        <v>510</v>
      </c>
      <c r="D370" t="s">
        <v>1210</v>
      </c>
      <c r="E370" t="s">
        <v>126</v>
      </c>
      <c r="F370" s="3" t="s">
        <v>12</v>
      </c>
      <c r="G370" t="s">
        <v>1424</v>
      </c>
    </row>
    <row r="371" spans="1:7" ht="12.75">
      <c r="A371" t="s">
        <v>1425</v>
      </c>
      <c r="B371" t="s">
        <v>1426</v>
      </c>
      <c r="C371" t="s">
        <v>1427</v>
      </c>
      <c r="D371" t="s">
        <v>1417</v>
      </c>
      <c r="E371" t="s">
        <v>444</v>
      </c>
      <c r="F371" s="3" t="s">
        <v>12</v>
      </c>
      <c r="G371" t="s">
        <v>1428</v>
      </c>
    </row>
    <row r="372" spans="1:7" ht="12.75">
      <c r="A372" t="s">
        <v>1429</v>
      </c>
      <c r="B372" t="s">
        <v>1430</v>
      </c>
      <c r="C372" t="s">
        <v>190</v>
      </c>
      <c r="D372" t="s">
        <v>1431</v>
      </c>
      <c r="E372" t="s">
        <v>1432</v>
      </c>
      <c r="F372" s="3" t="s">
        <v>12</v>
      </c>
      <c r="G372" t="s">
        <v>1428</v>
      </c>
    </row>
    <row r="373" spans="1:7" ht="12.75">
      <c r="A373" t="s">
        <v>1433</v>
      </c>
      <c r="B373" t="s">
        <v>1434</v>
      </c>
      <c r="C373" t="s">
        <v>1435</v>
      </c>
      <c r="D373" t="s">
        <v>1363</v>
      </c>
      <c r="E373" t="s">
        <v>817</v>
      </c>
      <c r="F373" s="3" t="s">
        <v>12</v>
      </c>
      <c r="G373" t="s">
        <v>1428</v>
      </c>
    </row>
    <row r="374" spans="1:7" ht="12.75">
      <c r="A374" t="s">
        <v>1436</v>
      </c>
      <c r="B374" t="s">
        <v>1437</v>
      </c>
      <c r="C374" t="s">
        <v>1438</v>
      </c>
      <c r="D374" t="s">
        <v>1439</v>
      </c>
      <c r="E374" t="s">
        <v>59</v>
      </c>
      <c r="F374" s="3" t="s">
        <v>12</v>
      </c>
      <c r="G374" t="s">
        <v>1428</v>
      </c>
    </row>
    <row r="375" spans="1:7" ht="12.75" customHeight="1">
      <c r="A375" t="s">
        <v>1440</v>
      </c>
      <c r="B375" t="s">
        <v>1441</v>
      </c>
      <c r="C375" t="s">
        <v>1442</v>
      </c>
      <c r="D375" t="s">
        <v>525</v>
      </c>
      <c r="E375" t="s">
        <v>26</v>
      </c>
      <c r="F375" s="3" t="s">
        <v>12</v>
      </c>
      <c r="G375" t="s">
        <v>1428</v>
      </c>
    </row>
    <row r="376" spans="1:7" ht="12.75">
      <c r="A376" t="s">
        <v>1443</v>
      </c>
      <c r="B376" t="s">
        <v>1444</v>
      </c>
      <c r="C376" t="s">
        <v>1445</v>
      </c>
      <c r="D376" t="s">
        <v>542</v>
      </c>
      <c r="E376" t="s">
        <v>449</v>
      </c>
      <c r="F376" s="3" t="s">
        <v>12</v>
      </c>
      <c r="G376" t="s">
        <v>1428</v>
      </c>
    </row>
    <row r="377" spans="1:7" ht="12.75">
      <c r="A377" t="s">
        <v>1446</v>
      </c>
      <c r="B377" t="s">
        <v>1447</v>
      </c>
      <c r="C377" t="s">
        <v>1448</v>
      </c>
      <c r="D377" t="s">
        <v>1449</v>
      </c>
      <c r="E377" t="s">
        <v>226</v>
      </c>
      <c r="F377" s="3" t="s">
        <v>12</v>
      </c>
      <c r="G377" t="s">
        <v>1428</v>
      </c>
    </row>
    <row r="378" spans="1:7" ht="12.75">
      <c r="A378" t="s">
        <v>1450</v>
      </c>
      <c r="B378" t="s">
        <v>1451</v>
      </c>
      <c r="C378" t="s">
        <v>1452</v>
      </c>
      <c r="D378" t="s">
        <v>1453</v>
      </c>
      <c r="E378" t="s">
        <v>68</v>
      </c>
      <c r="F378" s="3" t="s">
        <v>12</v>
      </c>
      <c r="G378" t="s">
        <v>1428</v>
      </c>
    </row>
    <row r="379" spans="1:7" ht="12.75">
      <c r="A379" t="s">
        <v>1454</v>
      </c>
      <c r="B379" t="s">
        <v>1455</v>
      </c>
      <c r="C379" t="s">
        <v>1108</v>
      </c>
      <c r="D379" t="s">
        <v>240</v>
      </c>
      <c r="E379" t="s">
        <v>609</v>
      </c>
      <c r="F379" s="3" t="s">
        <v>12</v>
      </c>
      <c r="G379" t="s">
        <v>1428</v>
      </c>
    </row>
    <row r="380" spans="1:7" ht="12.75">
      <c r="A380" t="s">
        <v>1456</v>
      </c>
      <c r="B380" t="s">
        <v>1457</v>
      </c>
      <c r="C380" t="s">
        <v>1458</v>
      </c>
      <c r="D380" t="s">
        <v>585</v>
      </c>
      <c r="E380" t="s">
        <v>275</v>
      </c>
      <c r="F380" s="3" t="s">
        <v>12</v>
      </c>
      <c r="G380" t="s">
        <v>1428</v>
      </c>
    </row>
    <row r="381" spans="1:7" ht="12.75">
      <c r="A381" t="s">
        <v>1459</v>
      </c>
      <c r="B381" t="s">
        <v>1460</v>
      </c>
      <c r="C381" t="s">
        <v>1461</v>
      </c>
      <c r="D381" t="s">
        <v>252</v>
      </c>
      <c r="E381" t="s">
        <v>1462</v>
      </c>
      <c r="F381" s="3" t="s">
        <v>12</v>
      </c>
      <c r="G381" t="s">
        <v>1428</v>
      </c>
    </row>
    <row r="382" spans="1:7" ht="12.75">
      <c r="A382" t="s">
        <v>1463</v>
      </c>
      <c r="B382" t="s">
        <v>1464</v>
      </c>
      <c r="C382" t="s">
        <v>1465</v>
      </c>
      <c r="D382" t="s">
        <v>1466</v>
      </c>
      <c r="E382" t="s">
        <v>594</v>
      </c>
      <c r="F382" s="3" t="s">
        <v>12</v>
      </c>
      <c r="G382" t="s">
        <v>1428</v>
      </c>
    </row>
    <row r="383" spans="1:7" ht="12.75">
      <c r="A383" t="s">
        <v>1467</v>
      </c>
      <c r="B383" t="s">
        <v>1468</v>
      </c>
      <c r="C383" t="s">
        <v>1469</v>
      </c>
      <c r="D383" t="s">
        <v>1470</v>
      </c>
      <c r="E383" t="s">
        <v>609</v>
      </c>
      <c r="F383" s="3" t="s">
        <v>12</v>
      </c>
      <c r="G383" t="s">
        <v>1428</v>
      </c>
    </row>
    <row r="384" spans="1:7" ht="12.75">
      <c r="A384" t="s">
        <v>1471</v>
      </c>
      <c r="B384" t="s">
        <v>1472</v>
      </c>
      <c r="C384" t="s">
        <v>1473</v>
      </c>
      <c r="D384" t="s">
        <v>1474</v>
      </c>
      <c r="E384" t="s">
        <v>141</v>
      </c>
      <c r="F384" s="3" t="s">
        <v>20</v>
      </c>
      <c r="G384" t="s">
        <v>1428</v>
      </c>
    </row>
    <row r="385" spans="1:7" ht="12.75">
      <c r="A385" t="s">
        <v>1475</v>
      </c>
      <c r="B385" t="s">
        <v>1476</v>
      </c>
      <c r="C385" t="s">
        <v>215</v>
      </c>
      <c r="D385" t="s">
        <v>483</v>
      </c>
      <c r="E385" t="s">
        <v>89</v>
      </c>
      <c r="F385" s="3" t="s">
        <v>12</v>
      </c>
      <c r="G385" t="s">
        <v>1477</v>
      </c>
    </row>
    <row r="386" spans="1:7" ht="12.75">
      <c r="A386" t="s">
        <v>1478</v>
      </c>
      <c r="B386" t="s">
        <v>1479</v>
      </c>
      <c r="C386" t="s">
        <v>1480</v>
      </c>
      <c r="D386" t="s">
        <v>131</v>
      </c>
      <c r="E386" t="s">
        <v>50</v>
      </c>
      <c r="F386" s="3" t="s">
        <v>12</v>
      </c>
      <c r="G386" t="s">
        <v>1477</v>
      </c>
    </row>
    <row r="387" spans="1:7" ht="12.75">
      <c r="A387" t="s">
        <v>1481</v>
      </c>
      <c r="B387" t="s">
        <v>1482</v>
      </c>
      <c r="C387" t="s">
        <v>1483</v>
      </c>
      <c r="D387" t="s">
        <v>1484</v>
      </c>
      <c r="E387" t="s">
        <v>479</v>
      </c>
      <c r="F387" s="3" t="s">
        <v>12</v>
      </c>
      <c r="G387" t="s">
        <v>1485</v>
      </c>
    </row>
    <row r="388" spans="1:7" ht="12.75">
      <c r="A388" t="s">
        <v>1486</v>
      </c>
      <c r="B388" t="s">
        <v>1487</v>
      </c>
      <c r="C388" t="s">
        <v>1488</v>
      </c>
      <c r="D388" t="s">
        <v>1489</v>
      </c>
      <c r="E388" t="s">
        <v>38</v>
      </c>
      <c r="F388" s="3" t="s">
        <v>20</v>
      </c>
      <c r="G388" t="s">
        <v>1490</v>
      </c>
    </row>
    <row r="389" spans="1:7" ht="12.75">
      <c r="A389" t="s">
        <v>1491</v>
      </c>
      <c r="B389" t="s">
        <v>1492</v>
      </c>
      <c r="C389" t="s">
        <v>1493</v>
      </c>
      <c r="D389" t="s">
        <v>1494</v>
      </c>
      <c r="E389" t="s">
        <v>93</v>
      </c>
      <c r="F389" s="3" t="s">
        <v>12</v>
      </c>
      <c r="G389" t="s">
        <v>1495</v>
      </c>
    </row>
    <row r="390" spans="1:7" ht="12.75">
      <c r="A390" t="s">
        <v>1496</v>
      </c>
      <c r="B390" t="s">
        <v>1497</v>
      </c>
      <c r="C390" t="s">
        <v>1498</v>
      </c>
      <c r="D390" t="s">
        <v>998</v>
      </c>
      <c r="E390" t="s">
        <v>50</v>
      </c>
      <c r="F390" s="3" t="s">
        <v>20</v>
      </c>
      <c r="G390" t="s">
        <v>1499</v>
      </c>
    </row>
    <row r="391" spans="1:7" ht="12.75">
      <c r="A391" t="s">
        <v>1500</v>
      </c>
      <c r="B391" t="s">
        <v>1501</v>
      </c>
      <c r="C391" t="s">
        <v>1502</v>
      </c>
      <c r="D391" t="s">
        <v>1503</v>
      </c>
      <c r="E391" t="s">
        <v>50</v>
      </c>
      <c r="F391" s="3" t="s">
        <v>12</v>
      </c>
      <c r="G391" t="s">
        <v>1504</v>
      </c>
    </row>
    <row r="392" spans="1:7" ht="12.75">
      <c r="A392" t="s">
        <v>1505</v>
      </c>
      <c r="B392" t="s">
        <v>1506</v>
      </c>
      <c r="C392" t="s">
        <v>1507</v>
      </c>
      <c r="D392" t="s">
        <v>37</v>
      </c>
      <c r="E392" t="s">
        <v>416</v>
      </c>
      <c r="F392" s="3" t="s">
        <v>12</v>
      </c>
      <c r="G392" t="s">
        <v>1504</v>
      </c>
    </row>
    <row r="393" spans="1:7" ht="12.75">
      <c r="A393" t="s">
        <v>1508</v>
      </c>
      <c r="B393" t="s">
        <v>1509</v>
      </c>
      <c r="C393" t="s">
        <v>1510</v>
      </c>
      <c r="D393" t="s">
        <v>1511</v>
      </c>
      <c r="E393" t="s">
        <v>1359</v>
      </c>
      <c r="F393" s="3" t="s">
        <v>12</v>
      </c>
      <c r="G393" t="s">
        <v>1504</v>
      </c>
    </row>
    <row r="394" spans="1:7" ht="12.75">
      <c r="A394" t="s">
        <v>1512</v>
      </c>
      <c r="B394" t="s">
        <v>1513</v>
      </c>
      <c r="C394" t="s">
        <v>1514</v>
      </c>
      <c r="D394" t="s">
        <v>1515</v>
      </c>
      <c r="E394" t="s">
        <v>594</v>
      </c>
      <c r="F394" s="3" t="s">
        <v>12</v>
      </c>
      <c r="G394" t="s">
        <v>1504</v>
      </c>
    </row>
    <row r="395" spans="1:7" ht="12.75">
      <c r="A395" t="s">
        <v>1516</v>
      </c>
      <c r="B395" t="s">
        <v>1517</v>
      </c>
      <c r="C395" t="s">
        <v>1518</v>
      </c>
      <c r="D395" t="s">
        <v>1363</v>
      </c>
      <c r="E395" t="s">
        <v>11</v>
      </c>
      <c r="F395" s="3" t="s">
        <v>12</v>
      </c>
      <c r="G395" t="s">
        <v>1504</v>
      </c>
    </row>
    <row r="396" spans="1:7" ht="12.75">
      <c r="A396" t="s">
        <v>1519</v>
      </c>
      <c r="B396" t="s">
        <v>1520</v>
      </c>
      <c r="C396" t="s">
        <v>1521</v>
      </c>
      <c r="D396" t="s">
        <v>1522</v>
      </c>
      <c r="E396" t="s">
        <v>375</v>
      </c>
      <c r="F396" s="3" t="s">
        <v>12</v>
      </c>
      <c r="G396" t="s">
        <v>1504</v>
      </c>
    </row>
    <row r="397" spans="1:7" ht="12.75">
      <c r="A397" t="s">
        <v>1523</v>
      </c>
      <c r="B397" t="s">
        <v>1524</v>
      </c>
      <c r="C397" t="s">
        <v>1525</v>
      </c>
      <c r="D397" t="s">
        <v>564</v>
      </c>
      <c r="E397" t="s">
        <v>64</v>
      </c>
      <c r="F397" s="3" t="s">
        <v>12</v>
      </c>
      <c r="G397" t="s">
        <v>1504</v>
      </c>
    </row>
    <row r="398" spans="1:7" ht="12.75">
      <c r="A398" t="s">
        <v>1526</v>
      </c>
      <c r="B398" t="s">
        <v>1527</v>
      </c>
      <c r="C398" t="s">
        <v>1528</v>
      </c>
      <c r="D398" t="s">
        <v>398</v>
      </c>
      <c r="E398" t="s">
        <v>226</v>
      </c>
      <c r="F398" s="3" t="s">
        <v>12</v>
      </c>
      <c r="G398" t="s">
        <v>1504</v>
      </c>
    </row>
    <row r="399" spans="1:7" ht="12.75">
      <c r="A399" t="s">
        <v>1529</v>
      </c>
      <c r="B399" t="s">
        <v>1530</v>
      </c>
      <c r="C399" t="s">
        <v>1531</v>
      </c>
      <c r="D399" t="s">
        <v>1532</v>
      </c>
      <c r="E399" t="s">
        <v>93</v>
      </c>
      <c r="F399" s="3" t="s">
        <v>20</v>
      </c>
      <c r="G399" t="s">
        <v>1504</v>
      </c>
    </row>
    <row r="400" spans="1:7" ht="12.75">
      <c r="A400" t="s">
        <v>1533</v>
      </c>
      <c r="B400" t="s">
        <v>1534</v>
      </c>
      <c r="C400" t="s">
        <v>1531</v>
      </c>
      <c r="D400" t="s">
        <v>1532</v>
      </c>
      <c r="E400" t="s">
        <v>93</v>
      </c>
      <c r="F400" s="3" t="s">
        <v>20</v>
      </c>
      <c r="G400" t="s">
        <v>1504</v>
      </c>
    </row>
    <row r="401" spans="1:7" ht="12.75">
      <c r="A401" t="s">
        <v>1535</v>
      </c>
      <c r="B401" t="s">
        <v>1536</v>
      </c>
      <c r="C401" t="s">
        <v>1531</v>
      </c>
      <c r="D401" t="s">
        <v>1532</v>
      </c>
      <c r="E401" t="s">
        <v>93</v>
      </c>
      <c r="F401" s="3" t="s">
        <v>20</v>
      </c>
      <c r="G401" t="s">
        <v>1504</v>
      </c>
    </row>
    <row r="402" spans="1:7" ht="12.75">
      <c r="A402" t="s">
        <v>1537</v>
      </c>
      <c r="B402" t="s">
        <v>1538</v>
      </c>
      <c r="C402" t="s">
        <v>1531</v>
      </c>
      <c r="D402" t="s">
        <v>1532</v>
      </c>
      <c r="E402" t="s">
        <v>93</v>
      </c>
      <c r="F402" s="3" t="s">
        <v>20</v>
      </c>
      <c r="G402" t="s">
        <v>1504</v>
      </c>
    </row>
    <row r="403" spans="1:7" ht="12.75">
      <c r="A403" t="s">
        <v>1539</v>
      </c>
      <c r="B403" t="s">
        <v>1540</v>
      </c>
      <c r="C403" t="s">
        <v>1541</v>
      </c>
      <c r="D403" t="s">
        <v>542</v>
      </c>
      <c r="E403" t="s">
        <v>120</v>
      </c>
      <c r="F403" s="3" t="s">
        <v>12</v>
      </c>
      <c r="G403" t="s">
        <v>1542</v>
      </c>
    </row>
    <row r="404" spans="1:7" ht="12.75">
      <c r="A404" t="s">
        <v>1543</v>
      </c>
      <c r="B404" t="s">
        <v>1544</v>
      </c>
      <c r="C404" t="s">
        <v>1545</v>
      </c>
      <c r="D404" t="s">
        <v>1546</v>
      </c>
      <c r="E404" t="s">
        <v>375</v>
      </c>
      <c r="F404" s="3" t="s">
        <v>12</v>
      </c>
      <c r="G404" t="s">
        <v>1547</v>
      </c>
    </row>
    <row r="405" spans="1:7" ht="12.75">
      <c r="A405" t="s">
        <v>1548</v>
      </c>
      <c r="B405" t="s">
        <v>1549</v>
      </c>
      <c r="C405" t="s">
        <v>1550</v>
      </c>
      <c r="D405" t="s">
        <v>1551</v>
      </c>
      <c r="E405" t="s">
        <v>878</v>
      </c>
      <c r="F405" s="3" t="s">
        <v>12</v>
      </c>
      <c r="G405" t="s">
        <v>1547</v>
      </c>
    </row>
    <row r="406" spans="1:7" ht="12.75">
      <c r="A406" t="s">
        <v>1552</v>
      </c>
      <c r="B406" t="s">
        <v>1553</v>
      </c>
      <c r="C406" t="s">
        <v>1554</v>
      </c>
      <c r="D406" t="s">
        <v>1551</v>
      </c>
      <c r="E406" t="s">
        <v>878</v>
      </c>
      <c r="F406" s="3" t="s">
        <v>12</v>
      </c>
      <c r="G406" t="s">
        <v>1547</v>
      </c>
    </row>
    <row r="407" spans="1:7" ht="12.75">
      <c r="A407" t="s">
        <v>1555</v>
      </c>
      <c r="B407" t="s">
        <v>1556</v>
      </c>
      <c r="C407" t="s">
        <v>114</v>
      </c>
      <c r="D407" t="s">
        <v>1470</v>
      </c>
      <c r="E407" t="s">
        <v>375</v>
      </c>
      <c r="F407" s="3" t="s">
        <v>12</v>
      </c>
      <c r="G407" t="s">
        <v>1557</v>
      </c>
    </row>
    <row r="408" spans="1:7" ht="12.75">
      <c r="A408" t="s">
        <v>1558</v>
      </c>
      <c r="B408" t="s">
        <v>1559</v>
      </c>
      <c r="C408" t="s">
        <v>1560</v>
      </c>
      <c r="D408" t="s">
        <v>1384</v>
      </c>
      <c r="E408" t="s">
        <v>1561</v>
      </c>
      <c r="F408" s="3" t="s">
        <v>20</v>
      </c>
      <c r="G408" t="s">
        <v>1557</v>
      </c>
    </row>
    <row r="409" spans="1:7" ht="12.75">
      <c r="A409" t="s">
        <v>1562</v>
      </c>
      <c r="B409" t="s">
        <v>1563</v>
      </c>
      <c r="C409" t="s">
        <v>1564</v>
      </c>
      <c r="D409" t="s">
        <v>1484</v>
      </c>
      <c r="E409" t="s">
        <v>375</v>
      </c>
      <c r="F409" s="3" t="s">
        <v>12</v>
      </c>
      <c r="G409" t="s">
        <v>1565</v>
      </c>
    </row>
    <row r="410" spans="1:7" ht="12.75">
      <c r="A410" t="s">
        <v>1566</v>
      </c>
      <c r="B410" t="s">
        <v>1567</v>
      </c>
      <c r="C410" t="s">
        <v>1568</v>
      </c>
      <c r="D410" t="s">
        <v>1484</v>
      </c>
      <c r="E410" t="s">
        <v>149</v>
      </c>
      <c r="F410" s="3" t="s">
        <v>12</v>
      </c>
      <c r="G410" t="s">
        <v>1565</v>
      </c>
    </row>
    <row r="411" spans="1:7" ht="12.75">
      <c r="A411" t="s">
        <v>1569</v>
      </c>
      <c r="B411" t="s">
        <v>1570</v>
      </c>
      <c r="C411" t="s">
        <v>1571</v>
      </c>
      <c r="D411" t="s">
        <v>1186</v>
      </c>
      <c r="E411" t="s">
        <v>50</v>
      </c>
      <c r="F411" s="3" t="s">
        <v>12</v>
      </c>
      <c r="G411" t="s">
        <v>1572</v>
      </c>
    </row>
    <row r="412" spans="1:7" ht="12.75">
      <c r="A412" t="s">
        <v>1573</v>
      </c>
      <c r="B412" t="s">
        <v>1574</v>
      </c>
      <c r="C412" t="s">
        <v>1575</v>
      </c>
      <c r="D412" t="s">
        <v>1186</v>
      </c>
      <c r="E412" t="s">
        <v>38</v>
      </c>
      <c r="F412" s="3" t="s">
        <v>12</v>
      </c>
      <c r="G412" t="s">
        <v>1572</v>
      </c>
    </row>
    <row r="413" spans="1:7" ht="12.75">
      <c r="A413" t="s">
        <v>1576</v>
      </c>
      <c r="B413" t="s">
        <v>1577</v>
      </c>
      <c r="C413" t="s">
        <v>1578</v>
      </c>
      <c r="D413" t="s">
        <v>1579</v>
      </c>
      <c r="E413" t="s">
        <v>270</v>
      </c>
      <c r="F413" s="3" t="s">
        <v>20</v>
      </c>
      <c r="G413" t="s">
        <v>1572</v>
      </c>
    </row>
    <row r="414" spans="1:7" ht="12.75">
      <c r="A414" t="s">
        <v>1580</v>
      </c>
      <c r="B414" t="s">
        <v>1581</v>
      </c>
      <c r="C414" t="s">
        <v>1582</v>
      </c>
      <c r="D414" t="s">
        <v>1583</v>
      </c>
      <c r="E414" t="s">
        <v>957</v>
      </c>
      <c r="F414" s="3" t="s">
        <v>12</v>
      </c>
      <c r="G414" t="s">
        <v>1584</v>
      </c>
    </row>
    <row r="415" spans="1:7" ht="12.75">
      <c r="A415" t="s">
        <v>1585</v>
      </c>
      <c r="B415" t="s">
        <v>1586</v>
      </c>
      <c r="C415" t="s">
        <v>1587</v>
      </c>
      <c r="D415" t="s">
        <v>1588</v>
      </c>
      <c r="E415" t="s">
        <v>120</v>
      </c>
      <c r="F415" s="3" t="s">
        <v>12</v>
      </c>
      <c r="G415" t="s">
        <v>1584</v>
      </c>
    </row>
    <row r="416" spans="1:7" ht="12.75">
      <c r="A416" t="s">
        <v>1589</v>
      </c>
      <c r="B416" t="s">
        <v>1590</v>
      </c>
      <c r="C416" t="s">
        <v>1591</v>
      </c>
      <c r="D416" t="s">
        <v>341</v>
      </c>
      <c r="E416" t="s">
        <v>93</v>
      </c>
      <c r="F416" s="3" t="s">
        <v>12</v>
      </c>
      <c r="G416" t="s">
        <v>1584</v>
      </c>
    </row>
    <row r="417" spans="1:7" ht="12.75">
      <c r="A417" t="s">
        <v>1592</v>
      </c>
      <c r="B417" t="s">
        <v>1593</v>
      </c>
      <c r="C417" t="s">
        <v>114</v>
      </c>
      <c r="D417" t="s">
        <v>1470</v>
      </c>
      <c r="E417" t="s">
        <v>64</v>
      </c>
      <c r="F417" s="3" t="s">
        <v>12</v>
      </c>
      <c r="G417" t="s">
        <v>1584</v>
      </c>
    </row>
    <row r="418" spans="1:7" ht="12.75">
      <c r="A418" t="s">
        <v>1594</v>
      </c>
      <c r="B418" t="s">
        <v>1595</v>
      </c>
      <c r="C418" t="s">
        <v>1596</v>
      </c>
      <c r="D418" t="s">
        <v>1470</v>
      </c>
      <c r="E418" t="s">
        <v>120</v>
      </c>
      <c r="F418" s="3" t="s">
        <v>20</v>
      </c>
      <c r="G418" t="s">
        <v>1584</v>
      </c>
    </row>
    <row r="419" spans="1:7" ht="12.75">
      <c r="A419" t="s">
        <v>1597</v>
      </c>
      <c r="B419" t="s">
        <v>1598</v>
      </c>
      <c r="C419" t="s">
        <v>1502</v>
      </c>
      <c r="D419" t="s">
        <v>428</v>
      </c>
      <c r="E419" t="s">
        <v>50</v>
      </c>
      <c r="F419" s="3" t="s">
        <v>12</v>
      </c>
      <c r="G419" t="s">
        <v>1584</v>
      </c>
    </row>
    <row r="420" spans="1:7" ht="12.75">
      <c r="A420" t="s">
        <v>1599</v>
      </c>
      <c r="B420" t="s">
        <v>1600</v>
      </c>
      <c r="C420" t="s">
        <v>1601</v>
      </c>
      <c r="D420" t="s">
        <v>1515</v>
      </c>
      <c r="E420" t="s">
        <v>120</v>
      </c>
      <c r="F420" s="3" t="s">
        <v>12</v>
      </c>
      <c r="G420" t="s">
        <v>1584</v>
      </c>
    </row>
    <row r="421" spans="1:7" ht="12.75">
      <c r="A421" t="s">
        <v>1602</v>
      </c>
      <c r="B421" t="s">
        <v>1603</v>
      </c>
      <c r="C421" t="s">
        <v>1604</v>
      </c>
      <c r="D421" t="s">
        <v>398</v>
      </c>
      <c r="E421" t="s">
        <v>375</v>
      </c>
      <c r="F421" s="3" t="s">
        <v>12</v>
      </c>
      <c r="G421" t="s">
        <v>1584</v>
      </c>
    </row>
    <row r="422" spans="1:7" ht="12.75">
      <c r="A422" t="s">
        <v>1605</v>
      </c>
      <c r="B422" t="s">
        <v>1606</v>
      </c>
      <c r="C422" t="s">
        <v>1607</v>
      </c>
      <c r="D422" t="s">
        <v>240</v>
      </c>
      <c r="E422" t="s">
        <v>38</v>
      </c>
      <c r="F422" s="3" t="s">
        <v>12</v>
      </c>
      <c r="G422" t="s">
        <v>1608</v>
      </c>
    </row>
    <row r="423" spans="1:7" ht="12.75">
      <c r="A423" t="s">
        <v>1609</v>
      </c>
      <c r="B423" t="s">
        <v>1610</v>
      </c>
      <c r="C423" t="s">
        <v>1611</v>
      </c>
      <c r="D423" t="s">
        <v>1612</v>
      </c>
      <c r="E423" t="s">
        <v>375</v>
      </c>
      <c r="F423" s="3" t="s">
        <v>12</v>
      </c>
      <c r="G423" t="s">
        <v>1613</v>
      </c>
    </row>
    <row r="424" spans="1:7" ht="12.75">
      <c r="A424" t="s">
        <v>1614</v>
      </c>
      <c r="B424" t="s">
        <v>1615</v>
      </c>
      <c r="C424" t="s">
        <v>1616</v>
      </c>
      <c r="D424" t="s">
        <v>1317</v>
      </c>
      <c r="E424" t="s">
        <v>38</v>
      </c>
      <c r="F424" s="3" t="s">
        <v>20</v>
      </c>
      <c r="G424" t="s">
        <v>1617</v>
      </c>
    </row>
    <row r="425" spans="1:7" ht="12.75">
      <c r="A425" t="s">
        <v>1618</v>
      </c>
      <c r="B425" t="s">
        <v>1619</v>
      </c>
      <c r="C425" t="s">
        <v>1620</v>
      </c>
      <c r="D425" t="s">
        <v>1621</v>
      </c>
      <c r="E425" t="s">
        <v>444</v>
      </c>
      <c r="F425" s="3" t="s">
        <v>12</v>
      </c>
      <c r="G425" t="s">
        <v>1622</v>
      </c>
    </row>
    <row r="426" spans="1:7" ht="12.75">
      <c r="A426" t="s">
        <v>1623</v>
      </c>
      <c r="B426" t="s">
        <v>1624</v>
      </c>
      <c r="C426" t="s">
        <v>17</v>
      </c>
      <c r="D426" t="s">
        <v>1625</v>
      </c>
      <c r="E426" t="s">
        <v>50</v>
      </c>
      <c r="F426" s="3" t="s">
        <v>20</v>
      </c>
      <c r="G426" t="s">
        <v>1626</v>
      </c>
    </row>
    <row r="427" spans="1:7" ht="12.75">
      <c r="A427" t="s">
        <v>1627</v>
      </c>
      <c r="B427" t="s">
        <v>1628</v>
      </c>
      <c r="C427" t="s">
        <v>1629</v>
      </c>
      <c r="D427" t="s">
        <v>945</v>
      </c>
      <c r="E427" t="s">
        <v>817</v>
      </c>
      <c r="F427" s="3" t="s">
        <v>12</v>
      </c>
      <c r="G427" t="s">
        <v>1626</v>
      </c>
    </row>
    <row r="428" spans="1:7" ht="12.75">
      <c r="A428" t="s">
        <v>1630</v>
      </c>
      <c r="B428" t="s">
        <v>1631</v>
      </c>
      <c r="C428" t="s">
        <v>1632</v>
      </c>
      <c r="D428" t="s">
        <v>37</v>
      </c>
      <c r="E428" t="s">
        <v>149</v>
      </c>
      <c r="F428" s="3" t="s">
        <v>12</v>
      </c>
      <c r="G428" t="s">
        <v>1633</v>
      </c>
    </row>
    <row r="429" spans="1:7" ht="12.75">
      <c r="A429" t="s">
        <v>1634</v>
      </c>
      <c r="B429" t="s">
        <v>1635</v>
      </c>
      <c r="C429" t="s">
        <v>1636</v>
      </c>
      <c r="D429" t="s">
        <v>1637</v>
      </c>
      <c r="E429" t="s">
        <v>38</v>
      </c>
      <c r="F429" s="3" t="s">
        <v>12</v>
      </c>
      <c r="G429" t="s">
        <v>1638</v>
      </c>
    </row>
    <row r="430" spans="1:7" ht="12.75">
      <c r="A430" t="s">
        <v>1639</v>
      </c>
      <c r="B430" t="s">
        <v>1640</v>
      </c>
      <c r="C430" t="s">
        <v>1641</v>
      </c>
      <c r="D430" t="s">
        <v>1642</v>
      </c>
      <c r="E430" t="s">
        <v>38</v>
      </c>
      <c r="F430" s="3" t="s">
        <v>12</v>
      </c>
      <c r="G430" t="s">
        <v>1638</v>
      </c>
    </row>
    <row r="431" spans="1:7" ht="12.75">
      <c r="A431" t="s">
        <v>1643</v>
      </c>
      <c r="B431" t="s">
        <v>1644</v>
      </c>
      <c r="C431" t="s">
        <v>1645</v>
      </c>
      <c r="D431" t="s">
        <v>704</v>
      </c>
      <c r="E431" t="s">
        <v>375</v>
      </c>
      <c r="F431" s="3" t="s">
        <v>12</v>
      </c>
      <c r="G431" t="s">
        <v>1646</v>
      </c>
    </row>
    <row r="432" spans="1:7" ht="12.75">
      <c r="A432" t="s">
        <v>1647</v>
      </c>
      <c r="B432" t="s">
        <v>1648</v>
      </c>
      <c r="C432" t="s">
        <v>1645</v>
      </c>
      <c r="D432" t="s">
        <v>704</v>
      </c>
      <c r="E432" t="s">
        <v>226</v>
      </c>
      <c r="F432" s="3" t="s">
        <v>12</v>
      </c>
      <c r="G432" t="s">
        <v>1646</v>
      </c>
    </row>
    <row r="433" spans="1:7" ht="12.75">
      <c r="A433" t="s">
        <v>1649</v>
      </c>
      <c r="B433" t="s">
        <v>1650</v>
      </c>
      <c r="C433" t="s">
        <v>1645</v>
      </c>
      <c r="D433" t="s">
        <v>704</v>
      </c>
      <c r="E433" t="s">
        <v>64</v>
      </c>
      <c r="F433" s="3" t="s">
        <v>12</v>
      </c>
      <c r="G433" t="s">
        <v>1646</v>
      </c>
    </row>
    <row r="434" spans="1:7" ht="12.75">
      <c r="A434" t="s">
        <v>1651</v>
      </c>
      <c r="B434" t="s">
        <v>1652</v>
      </c>
      <c r="C434" t="s">
        <v>1645</v>
      </c>
      <c r="D434" t="s">
        <v>704</v>
      </c>
      <c r="E434" t="s">
        <v>64</v>
      </c>
      <c r="F434" s="3" t="s">
        <v>12</v>
      </c>
      <c r="G434" t="s">
        <v>1646</v>
      </c>
    </row>
    <row r="435" spans="1:7" ht="12.75">
      <c r="A435" t="s">
        <v>1653</v>
      </c>
      <c r="B435" t="s">
        <v>1654</v>
      </c>
      <c r="C435" t="s">
        <v>1655</v>
      </c>
      <c r="D435" t="s">
        <v>704</v>
      </c>
      <c r="E435" t="s">
        <v>64</v>
      </c>
      <c r="F435" s="3" t="s">
        <v>12</v>
      </c>
      <c r="G435" t="s">
        <v>1646</v>
      </c>
    </row>
    <row r="436" spans="1:7" ht="12.75">
      <c r="A436" t="s">
        <v>1656</v>
      </c>
      <c r="B436" t="s">
        <v>1657</v>
      </c>
      <c r="C436" t="s">
        <v>1658</v>
      </c>
      <c r="D436" t="s">
        <v>704</v>
      </c>
      <c r="E436" t="s">
        <v>375</v>
      </c>
      <c r="F436" s="3" t="s">
        <v>12</v>
      </c>
      <c r="G436" t="s">
        <v>1646</v>
      </c>
    </row>
    <row r="437" spans="1:7" ht="12.75">
      <c r="A437" t="s">
        <v>1659</v>
      </c>
      <c r="B437" t="s">
        <v>1660</v>
      </c>
      <c r="C437" t="s">
        <v>1661</v>
      </c>
      <c r="D437" t="s">
        <v>285</v>
      </c>
      <c r="E437" t="s">
        <v>89</v>
      </c>
      <c r="F437" s="3" t="s">
        <v>12</v>
      </c>
      <c r="G437" t="s">
        <v>1646</v>
      </c>
    </row>
    <row r="438" spans="1:7" ht="12.75">
      <c r="A438" t="s">
        <v>1662</v>
      </c>
      <c r="B438" t="s">
        <v>1663</v>
      </c>
      <c r="C438" t="s">
        <v>1664</v>
      </c>
      <c r="D438" t="s">
        <v>1665</v>
      </c>
      <c r="E438" t="s">
        <v>64</v>
      </c>
      <c r="F438" s="3" t="s">
        <v>12</v>
      </c>
      <c r="G438" t="s">
        <v>1646</v>
      </c>
    </row>
    <row r="439" spans="1:7" ht="12.75">
      <c r="A439" t="s">
        <v>1666</v>
      </c>
      <c r="B439" t="s">
        <v>1667</v>
      </c>
      <c r="C439" t="s">
        <v>1668</v>
      </c>
      <c r="D439" t="s">
        <v>1669</v>
      </c>
      <c r="E439" t="s">
        <v>581</v>
      </c>
      <c r="F439" s="3" t="s">
        <v>12</v>
      </c>
      <c r="G439" t="s">
        <v>1646</v>
      </c>
    </row>
    <row r="440" spans="1:7" ht="12.75">
      <c r="A440" t="s">
        <v>1670</v>
      </c>
      <c r="B440" t="s">
        <v>1671</v>
      </c>
      <c r="C440" t="s">
        <v>1672</v>
      </c>
      <c r="D440" t="s">
        <v>1101</v>
      </c>
      <c r="E440" t="s">
        <v>126</v>
      </c>
      <c r="F440" s="3" t="s">
        <v>12</v>
      </c>
      <c r="G440" t="s">
        <v>1646</v>
      </c>
    </row>
    <row r="441" spans="1:7" ht="12.75">
      <c r="A441" t="s">
        <v>1673</v>
      </c>
      <c r="B441" t="s">
        <v>1674</v>
      </c>
      <c r="C441" t="s">
        <v>1675</v>
      </c>
      <c r="D441" t="s">
        <v>564</v>
      </c>
      <c r="E441" t="s">
        <v>38</v>
      </c>
      <c r="F441" s="3" t="s">
        <v>12</v>
      </c>
      <c r="G441" t="s">
        <v>1646</v>
      </c>
    </row>
    <row r="442" spans="1:7" ht="12.75">
      <c r="A442" t="s">
        <v>1676</v>
      </c>
      <c r="B442" t="s">
        <v>1677</v>
      </c>
      <c r="C442" t="s">
        <v>1678</v>
      </c>
      <c r="D442" t="s">
        <v>564</v>
      </c>
      <c r="E442" t="s">
        <v>38</v>
      </c>
      <c r="F442" s="3" t="s">
        <v>12</v>
      </c>
      <c r="G442" t="s">
        <v>1646</v>
      </c>
    </row>
    <row r="443" spans="1:7" ht="12.75">
      <c r="A443" t="s">
        <v>1679</v>
      </c>
      <c r="B443" t="s">
        <v>1680</v>
      </c>
      <c r="C443" t="s">
        <v>1681</v>
      </c>
      <c r="D443" t="s">
        <v>564</v>
      </c>
      <c r="E443" t="s">
        <v>50</v>
      </c>
      <c r="F443" s="3" t="s">
        <v>12</v>
      </c>
      <c r="G443" t="s">
        <v>1646</v>
      </c>
    </row>
    <row r="444" spans="1:7" ht="12.75">
      <c r="A444" t="s">
        <v>1682</v>
      </c>
      <c r="B444" t="s">
        <v>1683</v>
      </c>
      <c r="C444" t="s">
        <v>337</v>
      </c>
      <c r="D444" t="s">
        <v>398</v>
      </c>
      <c r="E444" t="s">
        <v>149</v>
      </c>
      <c r="F444" s="3" t="s">
        <v>12</v>
      </c>
      <c r="G444" t="s">
        <v>1646</v>
      </c>
    </row>
    <row r="445" spans="1:7" ht="12.75">
      <c r="A445" t="s">
        <v>1684</v>
      </c>
      <c r="B445" t="s">
        <v>1685</v>
      </c>
      <c r="C445" t="s">
        <v>1686</v>
      </c>
      <c r="D445" t="s">
        <v>398</v>
      </c>
      <c r="E445" t="s">
        <v>38</v>
      </c>
      <c r="F445" s="3" t="s">
        <v>12</v>
      </c>
      <c r="G445" t="s">
        <v>1646</v>
      </c>
    </row>
    <row r="446" spans="1:7" ht="12.75">
      <c r="A446" t="s">
        <v>1687</v>
      </c>
      <c r="B446" t="s">
        <v>1688</v>
      </c>
      <c r="C446" t="s">
        <v>1689</v>
      </c>
      <c r="D446" t="s">
        <v>1690</v>
      </c>
      <c r="E446" t="s">
        <v>375</v>
      </c>
      <c r="F446" s="3" t="s">
        <v>12</v>
      </c>
      <c r="G446" t="s">
        <v>1646</v>
      </c>
    </row>
    <row r="447" spans="1:7" ht="12.75">
      <c r="A447" t="s">
        <v>1691</v>
      </c>
      <c r="B447" t="s">
        <v>1692</v>
      </c>
      <c r="C447" t="s">
        <v>1693</v>
      </c>
      <c r="D447" t="s">
        <v>1177</v>
      </c>
      <c r="E447" t="s">
        <v>126</v>
      </c>
      <c r="F447" s="3" t="s">
        <v>12</v>
      </c>
      <c r="G447" t="s">
        <v>1694</v>
      </c>
    </row>
    <row r="448" spans="1:7" ht="12.75">
      <c r="A448" t="s">
        <v>1695</v>
      </c>
      <c r="B448" t="s">
        <v>1696</v>
      </c>
      <c r="C448" t="s">
        <v>17</v>
      </c>
      <c r="D448" t="s">
        <v>998</v>
      </c>
      <c r="E448" t="s">
        <v>136</v>
      </c>
      <c r="F448" s="3" t="s">
        <v>20</v>
      </c>
      <c r="G448" t="s">
        <v>1694</v>
      </c>
    </row>
    <row r="449" spans="1:7" ht="12.75">
      <c r="A449" t="s">
        <v>1697</v>
      </c>
      <c r="B449" t="s">
        <v>1698</v>
      </c>
      <c r="C449" t="s">
        <v>1699</v>
      </c>
      <c r="D449" t="s">
        <v>1226</v>
      </c>
      <c r="E449" t="s">
        <v>514</v>
      </c>
      <c r="F449" s="3" t="s">
        <v>20</v>
      </c>
      <c r="G449" t="s">
        <v>1694</v>
      </c>
    </row>
    <row r="450" spans="1:7" ht="12.75">
      <c r="A450" t="s">
        <v>1700</v>
      </c>
      <c r="B450" t="s">
        <v>1701</v>
      </c>
      <c r="C450" t="s">
        <v>1702</v>
      </c>
      <c r="D450" t="s">
        <v>248</v>
      </c>
      <c r="E450" t="s">
        <v>68</v>
      </c>
      <c r="F450" s="3" t="s">
        <v>20</v>
      </c>
      <c r="G450" t="s">
        <v>1703</v>
      </c>
    </row>
    <row r="451" spans="1:7" ht="12.75">
      <c r="A451" t="s">
        <v>1704</v>
      </c>
      <c r="B451" t="s">
        <v>1705</v>
      </c>
      <c r="C451" t="s">
        <v>1706</v>
      </c>
      <c r="D451" t="s">
        <v>564</v>
      </c>
      <c r="E451" t="s">
        <v>50</v>
      </c>
      <c r="F451" s="3" t="s">
        <v>12</v>
      </c>
      <c r="G451" t="s">
        <v>1703</v>
      </c>
    </row>
    <row r="452" spans="1:7" ht="12.75">
      <c r="A452" t="s">
        <v>1707</v>
      </c>
      <c r="B452" t="s">
        <v>1708</v>
      </c>
      <c r="C452" t="s">
        <v>1709</v>
      </c>
      <c r="D452" t="s">
        <v>398</v>
      </c>
      <c r="E452" t="s">
        <v>609</v>
      </c>
      <c r="F452" s="3" t="s">
        <v>12</v>
      </c>
      <c r="G452" t="s">
        <v>1703</v>
      </c>
    </row>
    <row r="453" spans="1:7" ht="12.75">
      <c r="A453" t="s">
        <v>1710</v>
      </c>
      <c r="B453" t="s">
        <v>1711</v>
      </c>
      <c r="C453" t="s">
        <v>401</v>
      </c>
      <c r="D453" t="s">
        <v>398</v>
      </c>
      <c r="E453" t="s">
        <v>609</v>
      </c>
      <c r="F453" s="3" t="s">
        <v>12</v>
      </c>
      <c r="G453" t="s">
        <v>1703</v>
      </c>
    </row>
    <row r="454" spans="1:7" ht="12.75">
      <c r="A454" t="s">
        <v>1712</v>
      </c>
      <c r="B454" t="s">
        <v>1713</v>
      </c>
      <c r="C454" t="s">
        <v>1714</v>
      </c>
      <c r="D454" t="s">
        <v>398</v>
      </c>
      <c r="E454" t="s">
        <v>609</v>
      </c>
      <c r="F454" s="3" t="s">
        <v>12</v>
      </c>
      <c r="G454" t="s">
        <v>1703</v>
      </c>
    </row>
    <row r="455" spans="1:7" ht="12.75">
      <c r="A455" s="3" t="s">
        <v>1715</v>
      </c>
      <c r="B455" t="s">
        <v>1716</v>
      </c>
      <c r="C455" t="s">
        <v>1717</v>
      </c>
      <c r="D455" t="s">
        <v>1718</v>
      </c>
      <c r="E455" t="s">
        <v>38</v>
      </c>
      <c r="F455" s="3" t="s">
        <v>20</v>
      </c>
      <c r="G455" t="s">
        <v>1719</v>
      </c>
    </row>
    <row r="456" spans="1:7" ht="12.75">
      <c r="A456" t="s">
        <v>1720</v>
      </c>
      <c r="B456" t="s">
        <v>1721</v>
      </c>
      <c r="C456" t="s">
        <v>1063</v>
      </c>
      <c r="D456" t="s">
        <v>1722</v>
      </c>
      <c r="E456" t="s">
        <v>817</v>
      </c>
      <c r="F456" s="3" t="s">
        <v>12</v>
      </c>
      <c r="G456" t="s">
        <v>1723</v>
      </c>
    </row>
    <row r="457" spans="1:7" ht="12.75">
      <c r="A457" t="s">
        <v>1724</v>
      </c>
      <c r="B457" t="s">
        <v>1725</v>
      </c>
      <c r="C457" t="s">
        <v>1329</v>
      </c>
      <c r="D457" t="s">
        <v>1726</v>
      </c>
      <c r="E457" t="s">
        <v>226</v>
      </c>
      <c r="F457" s="3" t="s">
        <v>12</v>
      </c>
      <c r="G457" t="s">
        <v>1727</v>
      </c>
    </row>
    <row r="458" spans="1:7" ht="12.75">
      <c r="A458" t="s">
        <v>1728</v>
      </c>
      <c r="B458" t="s">
        <v>1729</v>
      </c>
      <c r="C458" t="s">
        <v>1730</v>
      </c>
      <c r="D458" t="s">
        <v>1731</v>
      </c>
      <c r="E458" t="s">
        <v>962</v>
      </c>
      <c r="F458" s="3" t="s">
        <v>12</v>
      </c>
      <c r="G458" t="s">
        <v>1727</v>
      </c>
    </row>
    <row r="459" spans="1:7" ht="12.75">
      <c r="A459" t="s">
        <v>1732</v>
      </c>
      <c r="B459" t="s">
        <v>1733</v>
      </c>
      <c r="C459" t="s">
        <v>1730</v>
      </c>
      <c r="D459" t="s">
        <v>1731</v>
      </c>
      <c r="E459" t="s">
        <v>962</v>
      </c>
      <c r="F459" s="3" t="s">
        <v>12</v>
      </c>
      <c r="G459" t="s">
        <v>1727</v>
      </c>
    </row>
    <row r="460" spans="1:7" ht="12.75">
      <c r="A460" t="s">
        <v>1734</v>
      </c>
      <c r="B460" t="s">
        <v>1735</v>
      </c>
      <c r="C460" t="s">
        <v>1730</v>
      </c>
      <c r="D460" t="s">
        <v>1731</v>
      </c>
      <c r="E460" t="s">
        <v>962</v>
      </c>
      <c r="F460" s="3" t="s">
        <v>12</v>
      </c>
      <c r="G460" t="s">
        <v>1727</v>
      </c>
    </row>
    <row r="461" spans="1:7" ht="12.75">
      <c r="A461" t="s">
        <v>1736</v>
      </c>
      <c r="B461" t="s">
        <v>1737</v>
      </c>
      <c r="C461" t="s">
        <v>1730</v>
      </c>
      <c r="D461" t="s">
        <v>1731</v>
      </c>
      <c r="E461" t="s">
        <v>962</v>
      </c>
      <c r="F461" s="3" t="s">
        <v>12</v>
      </c>
      <c r="G461" t="s">
        <v>1727</v>
      </c>
    </row>
    <row r="462" spans="1:7" ht="12.75">
      <c r="A462" t="s">
        <v>1738</v>
      </c>
      <c r="B462" t="s">
        <v>1739</v>
      </c>
      <c r="C462" t="s">
        <v>1730</v>
      </c>
      <c r="D462" t="s">
        <v>1731</v>
      </c>
      <c r="E462" t="s">
        <v>360</v>
      </c>
      <c r="F462" s="3" t="s">
        <v>12</v>
      </c>
      <c r="G462" t="s">
        <v>1727</v>
      </c>
    </row>
    <row r="463" spans="1:7" ht="12.75">
      <c r="A463" t="s">
        <v>1740</v>
      </c>
      <c r="B463" t="s">
        <v>1741</v>
      </c>
      <c r="C463" t="s">
        <v>534</v>
      </c>
      <c r="D463" t="s">
        <v>1515</v>
      </c>
      <c r="E463" t="s">
        <v>581</v>
      </c>
      <c r="F463" s="3" t="s">
        <v>12</v>
      </c>
      <c r="G463" t="s">
        <v>1742</v>
      </c>
    </row>
    <row r="464" spans="1:7" ht="12.75">
      <c r="A464" t="s">
        <v>1743</v>
      </c>
      <c r="B464" t="s">
        <v>1744</v>
      </c>
      <c r="C464" t="s">
        <v>1745</v>
      </c>
      <c r="D464" t="s">
        <v>240</v>
      </c>
      <c r="E464" t="s">
        <v>375</v>
      </c>
      <c r="F464" s="3" t="s">
        <v>12</v>
      </c>
      <c r="G464" t="s">
        <v>1746</v>
      </c>
    </row>
    <row r="465" spans="1:9" ht="12.75">
      <c r="A465" s="1" t="s">
        <v>1747</v>
      </c>
      <c r="B465" s="1" t="s">
        <v>1748</v>
      </c>
      <c r="C465" s="1" t="s">
        <v>1749</v>
      </c>
      <c r="D465" s="1" t="s">
        <v>1370</v>
      </c>
      <c r="E465" s="1" t="s">
        <v>912</v>
      </c>
      <c r="F465" s="1" t="s">
        <v>20</v>
      </c>
      <c r="G465" s="1" t="s">
        <v>1750</v>
      </c>
      <c r="H465" s="1" t="s">
        <v>14</v>
      </c>
      <c r="I465" s="1" t="s">
        <v>14</v>
      </c>
    </row>
    <row r="466" spans="1:7" ht="12.75">
      <c r="A466" t="s">
        <v>1751</v>
      </c>
      <c r="B466" t="s">
        <v>1752</v>
      </c>
      <c r="C466" t="s">
        <v>1753</v>
      </c>
      <c r="D466" t="s">
        <v>1754</v>
      </c>
      <c r="E466" t="s">
        <v>126</v>
      </c>
      <c r="F466" s="3" t="s">
        <v>12</v>
      </c>
      <c r="G466" t="s">
        <v>1750</v>
      </c>
    </row>
    <row r="467" spans="1:7" ht="12.75">
      <c r="A467" t="s">
        <v>1755</v>
      </c>
      <c r="B467" t="s">
        <v>1756</v>
      </c>
      <c r="C467" t="s">
        <v>985</v>
      </c>
      <c r="D467" t="s">
        <v>1186</v>
      </c>
      <c r="E467" t="s">
        <v>126</v>
      </c>
      <c r="F467" s="3" t="s">
        <v>12</v>
      </c>
      <c r="G467" t="s">
        <v>1750</v>
      </c>
    </row>
    <row r="468" spans="1:7" ht="12.75">
      <c r="A468" t="s">
        <v>1757</v>
      </c>
      <c r="B468" t="s">
        <v>1758</v>
      </c>
      <c r="C468" t="s">
        <v>1759</v>
      </c>
      <c r="D468" t="s">
        <v>704</v>
      </c>
      <c r="E468" t="s">
        <v>101</v>
      </c>
      <c r="F468" s="3" t="s">
        <v>12</v>
      </c>
      <c r="G468" t="s">
        <v>1750</v>
      </c>
    </row>
    <row r="469" spans="1:7" ht="12.75">
      <c r="A469" t="s">
        <v>1760</v>
      </c>
      <c r="B469" t="s">
        <v>1761</v>
      </c>
      <c r="C469" t="s">
        <v>1762</v>
      </c>
      <c r="D469" t="s">
        <v>704</v>
      </c>
      <c r="E469" t="s">
        <v>64</v>
      </c>
      <c r="F469" s="3" t="s">
        <v>12</v>
      </c>
      <c r="G469" t="s">
        <v>1750</v>
      </c>
    </row>
    <row r="470" spans="1:7" ht="12.75">
      <c r="A470" t="s">
        <v>1763</v>
      </c>
      <c r="B470" t="s">
        <v>1764</v>
      </c>
      <c r="C470" t="s">
        <v>1765</v>
      </c>
      <c r="D470" t="s">
        <v>704</v>
      </c>
      <c r="E470" t="s">
        <v>101</v>
      </c>
      <c r="F470" s="3" t="s">
        <v>12</v>
      </c>
      <c r="G470" t="s">
        <v>1750</v>
      </c>
    </row>
    <row r="471" spans="1:7" ht="12.75">
      <c r="A471" t="s">
        <v>1766</v>
      </c>
      <c r="B471" t="s">
        <v>1767</v>
      </c>
      <c r="C471" t="s">
        <v>1768</v>
      </c>
      <c r="D471" t="s">
        <v>704</v>
      </c>
      <c r="E471" t="s">
        <v>64</v>
      </c>
      <c r="F471" s="3" t="s">
        <v>12</v>
      </c>
      <c r="G471" t="s">
        <v>1750</v>
      </c>
    </row>
    <row r="472" spans="1:7" ht="12.75">
      <c r="A472" t="s">
        <v>1769</v>
      </c>
      <c r="B472" t="s">
        <v>1770</v>
      </c>
      <c r="C472" t="s">
        <v>1771</v>
      </c>
      <c r="D472" t="s">
        <v>704</v>
      </c>
      <c r="E472" t="s">
        <v>64</v>
      </c>
      <c r="F472" s="3" t="s">
        <v>12</v>
      </c>
      <c r="G472" t="s">
        <v>1750</v>
      </c>
    </row>
    <row r="473" spans="1:7" ht="12.75">
      <c r="A473" t="s">
        <v>1772</v>
      </c>
      <c r="B473" t="s">
        <v>1773</v>
      </c>
      <c r="C473" t="s">
        <v>1774</v>
      </c>
      <c r="D473" t="s">
        <v>704</v>
      </c>
      <c r="E473" t="s">
        <v>479</v>
      </c>
      <c r="F473" s="3" t="s">
        <v>12</v>
      </c>
      <c r="G473" t="s">
        <v>1750</v>
      </c>
    </row>
    <row r="474" spans="1:7" ht="12.75">
      <c r="A474" t="s">
        <v>1775</v>
      </c>
      <c r="B474" t="s">
        <v>1776</v>
      </c>
      <c r="C474" t="s">
        <v>1777</v>
      </c>
      <c r="D474" t="s">
        <v>704</v>
      </c>
      <c r="E474" t="s">
        <v>64</v>
      </c>
      <c r="F474" s="3" t="s">
        <v>12</v>
      </c>
      <c r="G474" t="s">
        <v>1750</v>
      </c>
    </row>
    <row r="475" spans="1:7" ht="12.75">
      <c r="A475" t="s">
        <v>1778</v>
      </c>
      <c r="B475" t="s">
        <v>1779</v>
      </c>
      <c r="C475" t="s">
        <v>1780</v>
      </c>
      <c r="D475" t="s">
        <v>704</v>
      </c>
      <c r="E475" t="s">
        <v>64</v>
      </c>
      <c r="F475" s="3" t="s">
        <v>12</v>
      </c>
      <c r="G475" t="s">
        <v>1750</v>
      </c>
    </row>
    <row r="476" spans="1:7" ht="12.75">
      <c r="A476" t="s">
        <v>1781</v>
      </c>
      <c r="B476" t="s">
        <v>1782</v>
      </c>
      <c r="C476" t="s">
        <v>1783</v>
      </c>
      <c r="D476" t="s">
        <v>704</v>
      </c>
      <c r="E476" t="s">
        <v>912</v>
      </c>
      <c r="F476" s="3" t="s">
        <v>12</v>
      </c>
      <c r="G476" t="s">
        <v>1750</v>
      </c>
    </row>
    <row r="477" spans="1:7" ht="12.75">
      <c r="A477" t="s">
        <v>1784</v>
      </c>
      <c r="B477" t="s">
        <v>1785</v>
      </c>
      <c r="C477" t="s">
        <v>1786</v>
      </c>
      <c r="D477" t="s">
        <v>1787</v>
      </c>
      <c r="E477" t="s">
        <v>50</v>
      </c>
      <c r="F477" s="3" t="s">
        <v>12</v>
      </c>
      <c r="G477" t="s">
        <v>1750</v>
      </c>
    </row>
    <row r="478" spans="1:7" ht="12.75">
      <c r="A478" t="s">
        <v>1788</v>
      </c>
      <c r="B478" t="s">
        <v>1789</v>
      </c>
      <c r="C478" t="s">
        <v>1790</v>
      </c>
      <c r="D478" t="s">
        <v>1625</v>
      </c>
      <c r="E478" t="s">
        <v>1561</v>
      </c>
      <c r="F478" s="3" t="s">
        <v>12</v>
      </c>
      <c r="G478" t="s">
        <v>1750</v>
      </c>
    </row>
    <row r="479" spans="1:7" ht="12.75">
      <c r="A479" t="s">
        <v>1791</v>
      </c>
      <c r="B479" t="s">
        <v>1792</v>
      </c>
      <c r="C479" t="s">
        <v>1104</v>
      </c>
      <c r="D479" t="s">
        <v>1793</v>
      </c>
      <c r="E479" t="s">
        <v>609</v>
      </c>
      <c r="F479" s="3" t="s">
        <v>12</v>
      </c>
      <c r="G479" t="s">
        <v>1750</v>
      </c>
    </row>
    <row r="480" spans="1:7" ht="12.75">
      <c r="A480" t="s">
        <v>1794</v>
      </c>
      <c r="B480" t="s">
        <v>1795</v>
      </c>
      <c r="C480" t="s">
        <v>1796</v>
      </c>
      <c r="D480" t="s">
        <v>1797</v>
      </c>
      <c r="E480" t="s">
        <v>93</v>
      </c>
      <c r="F480" s="3" t="s">
        <v>12</v>
      </c>
      <c r="G480" t="s">
        <v>1750</v>
      </c>
    </row>
    <row r="481" spans="1:7" ht="12.75">
      <c r="A481" t="s">
        <v>1798</v>
      </c>
      <c r="B481" t="s">
        <v>1799</v>
      </c>
      <c r="C481" t="s">
        <v>1800</v>
      </c>
      <c r="D481" t="s">
        <v>1801</v>
      </c>
      <c r="E481" t="s">
        <v>375</v>
      </c>
      <c r="F481" s="3" t="s">
        <v>12</v>
      </c>
      <c r="G481" t="s">
        <v>1750</v>
      </c>
    </row>
    <row r="482" spans="1:7" ht="12.75">
      <c r="A482" t="s">
        <v>1802</v>
      </c>
      <c r="B482" t="s">
        <v>1803</v>
      </c>
      <c r="C482" t="s">
        <v>1804</v>
      </c>
      <c r="D482" t="s">
        <v>1801</v>
      </c>
      <c r="E482" t="s">
        <v>375</v>
      </c>
      <c r="F482" s="3" t="s">
        <v>12</v>
      </c>
      <c r="G482" t="s">
        <v>1750</v>
      </c>
    </row>
    <row r="483" spans="1:7" ht="12.75">
      <c r="A483" t="s">
        <v>1805</v>
      </c>
      <c r="B483" t="s">
        <v>1806</v>
      </c>
      <c r="C483" t="s">
        <v>1807</v>
      </c>
      <c r="D483" t="s">
        <v>1808</v>
      </c>
      <c r="E483" t="s">
        <v>89</v>
      </c>
      <c r="F483" s="3" t="s">
        <v>12</v>
      </c>
      <c r="G483" t="s">
        <v>1809</v>
      </c>
    </row>
    <row r="484" spans="1:7" ht="12.75">
      <c r="A484" t="s">
        <v>1810</v>
      </c>
      <c r="B484" t="s">
        <v>1811</v>
      </c>
      <c r="C484" t="s">
        <v>1812</v>
      </c>
      <c r="D484" t="s">
        <v>1813</v>
      </c>
      <c r="E484" t="s">
        <v>50</v>
      </c>
      <c r="F484" s="3" t="s">
        <v>12</v>
      </c>
      <c r="G484" t="s">
        <v>1814</v>
      </c>
    </row>
    <row r="485" spans="1:7" ht="12.75">
      <c r="A485" t="s">
        <v>1815</v>
      </c>
      <c r="B485" t="s">
        <v>1816</v>
      </c>
      <c r="C485" t="s">
        <v>1817</v>
      </c>
      <c r="D485" t="s">
        <v>1818</v>
      </c>
      <c r="E485" t="s">
        <v>38</v>
      </c>
      <c r="F485" s="3" t="s">
        <v>12</v>
      </c>
      <c r="G485" t="s">
        <v>1814</v>
      </c>
    </row>
    <row r="486" spans="1:7" ht="12.75">
      <c r="A486" t="s">
        <v>1819</v>
      </c>
      <c r="B486" t="s">
        <v>1820</v>
      </c>
      <c r="C486" t="s">
        <v>1821</v>
      </c>
      <c r="D486" t="s">
        <v>1822</v>
      </c>
      <c r="E486" t="s">
        <v>149</v>
      </c>
      <c r="F486" s="3" t="s">
        <v>12</v>
      </c>
      <c r="G486" t="s">
        <v>1823</v>
      </c>
    </row>
    <row r="487" spans="1:7" ht="12.75">
      <c r="A487" t="s">
        <v>1824</v>
      </c>
      <c r="B487" t="s">
        <v>1825</v>
      </c>
      <c r="C487" t="s">
        <v>1826</v>
      </c>
      <c r="D487" t="s">
        <v>1827</v>
      </c>
      <c r="E487" t="s">
        <v>38</v>
      </c>
      <c r="F487" s="3" t="s">
        <v>12</v>
      </c>
      <c r="G487" t="s">
        <v>1828</v>
      </c>
    </row>
    <row r="488" spans="1:7" ht="12.75">
      <c r="A488" t="s">
        <v>1829</v>
      </c>
      <c r="B488" t="s">
        <v>1830</v>
      </c>
      <c r="C488" t="s">
        <v>1831</v>
      </c>
      <c r="D488" t="s">
        <v>1612</v>
      </c>
      <c r="E488" t="s">
        <v>375</v>
      </c>
      <c r="F488" s="3" t="s">
        <v>12</v>
      </c>
      <c r="G488" t="s">
        <v>1828</v>
      </c>
    </row>
    <row r="489" spans="1:7" ht="12.75">
      <c r="A489" t="s">
        <v>1832</v>
      </c>
      <c r="B489" t="s">
        <v>1833</v>
      </c>
      <c r="C489" t="s">
        <v>1834</v>
      </c>
      <c r="D489" t="s">
        <v>1835</v>
      </c>
      <c r="E489" t="s">
        <v>50</v>
      </c>
      <c r="F489" s="3" t="s">
        <v>12</v>
      </c>
      <c r="G489" t="s">
        <v>1828</v>
      </c>
    </row>
    <row r="490" spans="1:7" ht="12.75">
      <c r="A490" t="s">
        <v>1836</v>
      </c>
      <c r="B490" t="s">
        <v>1837</v>
      </c>
      <c r="C490" t="s">
        <v>1632</v>
      </c>
      <c r="D490" t="s">
        <v>240</v>
      </c>
      <c r="E490" t="s">
        <v>149</v>
      </c>
      <c r="F490" s="3" t="s">
        <v>12</v>
      </c>
      <c r="G490" t="s">
        <v>1828</v>
      </c>
    </row>
    <row r="491" spans="1:7" ht="12.75">
      <c r="A491" t="s">
        <v>1838</v>
      </c>
      <c r="B491" t="s">
        <v>1839</v>
      </c>
      <c r="C491" t="s">
        <v>1840</v>
      </c>
      <c r="D491" t="s">
        <v>1841</v>
      </c>
      <c r="E491" t="s">
        <v>375</v>
      </c>
      <c r="F491" s="3" t="s">
        <v>20</v>
      </c>
      <c r="G491" t="s">
        <v>1842</v>
      </c>
    </row>
    <row r="492" spans="1:7" ht="12.75">
      <c r="A492" t="s">
        <v>1843</v>
      </c>
      <c r="B492" t="s">
        <v>1844</v>
      </c>
      <c r="C492" t="s">
        <v>1845</v>
      </c>
      <c r="D492" t="s">
        <v>1846</v>
      </c>
      <c r="E492" t="s">
        <v>594</v>
      </c>
      <c r="F492" s="3" t="s">
        <v>20</v>
      </c>
      <c r="G492" t="s">
        <v>1847</v>
      </c>
    </row>
    <row r="493" spans="1:7" ht="12.75">
      <c r="A493" t="s">
        <v>1848</v>
      </c>
      <c r="B493" t="s">
        <v>1849</v>
      </c>
      <c r="C493" t="s">
        <v>1850</v>
      </c>
      <c r="D493" t="s">
        <v>1851</v>
      </c>
      <c r="E493" t="s">
        <v>226</v>
      </c>
      <c r="F493" s="3" t="s">
        <v>12</v>
      </c>
      <c r="G493" t="s">
        <v>1852</v>
      </c>
    </row>
    <row r="494" spans="1:7" ht="12.75">
      <c r="A494" t="s">
        <v>1853</v>
      </c>
      <c r="B494" t="s">
        <v>1854</v>
      </c>
      <c r="C494" t="s">
        <v>1855</v>
      </c>
      <c r="D494" t="s">
        <v>1856</v>
      </c>
      <c r="E494" t="s">
        <v>149</v>
      </c>
      <c r="F494" s="3" t="s">
        <v>12</v>
      </c>
      <c r="G494" t="s">
        <v>1852</v>
      </c>
    </row>
    <row r="495" spans="1:7" ht="12.75">
      <c r="A495" t="s">
        <v>1857</v>
      </c>
      <c r="B495" t="s">
        <v>1858</v>
      </c>
      <c r="C495" t="s">
        <v>1859</v>
      </c>
      <c r="D495" t="s">
        <v>1856</v>
      </c>
      <c r="E495" t="s">
        <v>479</v>
      </c>
      <c r="F495" s="3" t="s">
        <v>12</v>
      </c>
      <c r="G495" t="s">
        <v>1852</v>
      </c>
    </row>
    <row r="496" spans="1:7" ht="12.75">
      <c r="A496" t="s">
        <v>1860</v>
      </c>
      <c r="B496" t="s">
        <v>1861</v>
      </c>
      <c r="C496" t="s">
        <v>1862</v>
      </c>
      <c r="D496" t="s">
        <v>1863</v>
      </c>
      <c r="E496" t="s">
        <v>126</v>
      </c>
      <c r="F496" s="3" t="s">
        <v>12</v>
      </c>
      <c r="G496" t="s">
        <v>1864</v>
      </c>
    </row>
    <row r="497" spans="1:7" ht="12.75">
      <c r="A497" t="s">
        <v>1865</v>
      </c>
      <c r="B497" t="s">
        <v>1866</v>
      </c>
      <c r="C497" t="s">
        <v>631</v>
      </c>
      <c r="D497" t="s">
        <v>1867</v>
      </c>
      <c r="E497" t="s">
        <v>149</v>
      </c>
      <c r="F497" s="3" t="s">
        <v>12</v>
      </c>
      <c r="G497" t="s">
        <v>1868</v>
      </c>
    </row>
    <row r="498" spans="1:7" ht="12.75">
      <c r="A498" t="s">
        <v>1869</v>
      </c>
      <c r="B498" t="s">
        <v>1870</v>
      </c>
      <c r="C498" t="s">
        <v>1871</v>
      </c>
      <c r="D498" t="s">
        <v>1872</v>
      </c>
      <c r="E498" t="s">
        <v>101</v>
      </c>
      <c r="F498" s="3" t="s">
        <v>12</v>
      </c>
      <c r="G498" t="s">
        <v>1873</v>
      </c>
    </row>
    <row r="499" spans="1:7" ht="12.75">
      <c r="A499" t="s">
        <v>1874</v>
      </c>
      <c r="B499" t="s">
        <v>1875</v>
      </c>
      <c r="C499" t="s">
        <v>17</v>
      </c>
      <c r="D499" t="s">
        <v>1876</v>
      </c>
      <c r="E499" t="s">
        <v>50</v>
      </c>
      <c r="F499" s="3" t="s">
        <v>20</v>
      </c>
      <c r="G499" t="s">
        <v>1877</v>
      </c>
    </row>
    <row r="500" spans="1:7" ht="12.75">
      <c r="A500" t="s">
        <v>1878</v>
      </c>
      <c r="B500" t="s">
        <v>1879</v>
      </c>
      <c r="C500" t="s">
        <v>1880</v>
      </c>
      <c r="D500" t="s">
        <v>1856</v>
      </c>
      <c r="E500" t="s">
        <v>1881</v>
      </c>
      <c r="F500" s="3" t="s">
        <v>12</v>
      </c>
      <c r="G500" t="s">
        <v>1877</v>
      </c>
    </row>
    <row r="501" spans="1:7" ht="12.75">
      <c r="A501" t="s">
        <v>1882</v>
      </c>
      <c r="B501" t="s">
        <v>1883</v>
      </c>
      <c r="C501" t="s">
        <v>1884</v>
      </c>
      <c r="D501" t="s">
        <v>1642</v>
      </c>
      <c r="E501" t="s">
        <v>149</v>
      </c>
      <c r="F501" s="3" t="s">
        <v>12</v>
      </c>
      <c r="G501" t="s">
        <v>1877</v>
      </c>
    </row>
    <row r="502" spans="1:7" ht="12.75">
      <c r="A502" t="s">
        <v>1885</v>
      </c>
      <c r="B502" t="s">
        <v>1886</v>
      </c>
      <c r="C502" t="s">
        <v>1887</v>
      </c>
      <c r="D502" t="s">
        <v>1851</v>
      </c>
      <c r="E502" t="s">
        <v>149</v>
      </c>
      <c r="F502" s="3" t="s">
        <v>12</v>
      </c>
      <c r="G502" t="s">
        <v>1877</v>
      </c>
    </row>
    <row r="503" spans="1:7" ht="12.75">
      <c r="A503" t="s">
        <v>1888</v>
      </c>
      <c r="B503" t="s">
        <v>1889</v>
      </c>
      <c r="C503" t="s">
        <v>1890</v>
      </c>
      <c r="D503" t="s">
        <v>1642</v>
      </c>
      <c r="E503" t="s">
        <v>878</v>
      </c>
      <c r="F503" s="3" t="s">
        <v>12</v>
      </c>
      <c r="G503" t="s">
        <v>1877</v>
      </c>
    </row>
    <row r="504" spans="1:7" ht="12.75">
      <c r="A504" t="s">
        <v>1891</v>
      </c>
      <c r="B504" t="s">
        <v>1892</v>
      </c>
      <c r="C504" t="s">
        <v>1893</v>
      </c>
      <c r="D504" t="s">
        <v>1894</v>
      </c>
      <c r="E504" t="s">
        <v>479</v>
      </c>
      <c r="F504" s="3" t="s">
        <v>12</v>
      </c>
      <c r="G504" t="s">
        <v>1877</v>
      </c>
    </row>
    <row r="505" spans="1:7" ht="12.75">
      <c r="A505" t="s">
        <v>1895</v>
      </c>
      <c r="B505" t="s">
        <v>1896</v>
      </c>
      <c r="C505" t="s">
        <v>981</v>
      </c>
      <c r="D505" t="s">
        <v>961</v>
      </c>
      <c r="E505" t="s">
        <v>380</v>
      </c>
      <c r="F505" s="3" t="s">
        <v>12</v>
      </c>
      <c r="G505" t="s">
        <v>1897</v>
      </c>
    </row>
    <row r="506" spans="1:7" ht="12.75">
      <c r="A506" t="s">
        <v>1898</v>
      </c>
      <c r="B506" t="s">
        <v>1899</v>
      </c>
      <c r="C506" t="s">
        <v>1900</v>
      </c>
      <c r="D506" t="s">
        <v>1515</v>
      </c>
      <c r="E506" t="s">
        <v>136</v>
      </c>
      <c r="F506" s="3" t="s">
        <v>12</v>
      </c>
      <c r="G506" t="s">
        <v>1901</v>
      </c>
    </row>
    <row r="507" spans="1:7" ht="12.75">
      <c r="A507" t="s">
        <v>1902</v>
      </c>
      <c r="B507" t="s">
        <v>1903</v>
      </c>
      <c r="C507" t="s">
        <v>1900</v>
      </c>
      <c r="D507" t="s">
        <v>1846</v>
      </c>
      <c r="E507" t="s">
        <v>772</v>
      </c>
      <c r="F507" s="3" t="s">
        <v>12</v>
      </c>
      <c r="G507" t="s">
        <v>1901</v>
      </c>
    </row>
    <row r="508" spans="1:7" ht="12.75">
      <c r="A508" t="s">
        <v>1904</v>
      </c>
      <c r="B508" t="s">
        <v>1905</v>
      </c>
      <c r="C508" t="s">
        <v>1906</v>
      </c>
      <c r="D508" t="s">
        <v>333</v>
      </c>
      <c r="E508" t="s">
        <v>136</v>
      </c>
      <c r="F508" s="3" t="s">
        <v>12</v>
      </c>
      <c r="G508" t="s">
        <v>1907</v>
      </c>
    </row>
    <row r="509" spans="1:7" ht="12.75">
      <c r="A509" t="s">
        <v>1908</v>
      </c>
      <c r="B509" t="s">
        <v>1909</v>
      </c>
      <c r="C509" t="s">
        <v>1910</v>
      </c>
      <c r="D509" t="s">
        <v>1911</v>
      </c>
      <c r="E509" t="s">
        <v>479</v>
      </c>
      <c r="F509" s="3" t="s">
        <v>12</v>
      </c>
      <c r="G509" t="s">
        <v>1912</v>
      </c>
    </row>
    <row r="510" spans="1:7" ht="12.75">
      <c r="A510" t="s">
        <v>1913</v>
      </c>
      <c r="B510" t="s">
        <v>1914</v>
      </c>
      <c r="C510" t="s">
        <v>1730</v>
      </c>
      <c r="D510" t="s">
        <v>1731</v>
      </c>
      <c r="E510" t="s">
        <v>962</v>
      </c>
      <c r="F510" s="3" t="s">
        <v>12</v>
      </c>
      <c r="G510" t="s">
        <v>1915</v>
      </c>
    </row>
    <row r="511" spans="1:7" ht="12.75">
      <c r="A511" t="s">
        <v>1916</v>
      </c>
      <c r="B511" t="s">
        <v>1917</v>
      </c>
      <c r="C511" t="s">
        <v>1730</v>
      </c>
      <c r="D511" t="s">
        <v>1731</v>
      </c>
      <c r="E511" t="s">
        <v>962</v>
      </c>
      <c r="F511" s="3" t="s">
        <v>12</v>
      </c>
      <c r="G511" t="s">
        <v>1915</v>
      </c>
    </row>
    <row r="512" spans="1:7" ht="12.75">
      <c r="A512" t="s">
        <v>1918</v>
      </c>
      <c r="B512" t="s">
        <v>1919</v>
      </c>
      <c r="C512" t="s">
        <v>1920</v>
      </c>
      <c r="D512" t="s">
        <v>1637</v>
      </c>
      <c r="E512" t="s">
        <v>149</v>
      </c>
      <c r="F512" s="3" t="s">
        <v>12</v>
      </c>
      <c r="G512" t="s">
        <v>1921</v>
      </c>
    </row>
    <row r="513" spans="1:7" ht="12.75">
      <c r="A513" t="s">
        <v>1922</v>
      </c>
      <c r="B513" t="s">
        <v>1923</v>
      </c>
      <c r="C513" t="s">
        <v>1924</v>
      </c>
      <c r="D513" t="s">
        <v>1925</v>
      </c>
      <c r="E513" t="s">
        <v>437</v>
      </c>
      <c r="F513" s="3" t="s">
        <v>12</v>
      </c>
      <c r="G513" t="s">
        <v>1926</v>
      </c>
    </row>
    <row r="514" spans="1:7" ht="12.75">
      <c r="A514" t="s">
        <v>1927</v>
      </c>
      <c r="B514" t="s">
        <v>1928</v>
      </c>
      <c r="C514" t="s">
        <v>1929</v>
      </c>
      <c r="D514" t="s">
        <v>185</v>
      </c>
      <c r="E514" t="s">
        <v>89</v>
      </c>
      <c r="F514" s="3" t="s">
        <v>12</v>
      </c>
      <c r="G514" t="s">
        <v>1930</v>
      </c>
    </row>
    <row r="515" spans="1:7" ht="12.75">
      <c r="A515" t="s">
        <v>1931</v>
      </c>
      <c r="B515" t="s">
        <v>1932</v>
      </c>
      <c r="C515" t="s">
        <v>1900</v>
      </c>
      <c r="D515" t="s">
        <v>1515</v>
      </c>
      <c r="E515" t="s">
        <v>1933</v>
      </c>
      <c r="F515" s="3" t="s">
        <v>12</v>
      </c>
      <c r="G515" t="s">
        <v>1934</v>
      </c>
    </row>
    <row r="516" spans="1:7" ht="12.75">
      <c r="A516" t="s">
        <v>1935</v>
      </c>
      <c r="B516" t="s">
        <v>1936</v>
      </c>
      <c r="C516" t="s">
        <v>1937</v>
      </c>
      <c r="D516" t="s">
        <v>285</v>
      </c>
      <c r="E516" t="s">
        <v>126</v>
      </c>
      <c r="F516" s="3" t="s">
        <v>12</v>
      </c>
      <c r="G516" t="s">
        <v>1934</v>
      </c>
    </row>
    <row r="517" spans="1:7" ht="12.75">
      <c r="A517" t="s">
        <v>1938</v>
      </c>
      <c r="B517" t="s">
        <v>1939</v>
      </c>
      <c r="C517" t="s">
        <v>215</v>
      </c>
      <c r="D517" t="s">
        <v>483</v>
      </c>
      <c r="E517" t="s">
        <v>89</v>
      </c>
      <c r="F517" s="3" t="s">
        <v>12</v>
      </c>
      <c r="G517" t="s">
        <v>1940</v>
      </c>
    </row>
    <row r="518" spans="1:7" ht="12.75">
      <c r="A518" t="s">
        <v>1941</v>
      </c>
      <c r="B518" t="s">
        <v>1942</v>
      </c>
      <c r="C518" t="s">
        <v>1943</v>
      </c>
      <c r="D518" t="s">
        <v>131</v>
      </c>
      <c r="E518" t="s">
        <v>226</v>
      </c>
      <c r="F518" s="3" t="s">
        <v>12</v>
      </c>
      <c r="G518" t="s">
        <v>1940</v>
      </c>
    </row>
    <row r="519" spans="1:7" ht="12.75">
      <c r="A519" t="s">
        <v>1944</v>
      </c>
      <c r="B519" t="s">
        <v>1945</v>
      </c>
      <c r="C519" t="s">
        <v>284</v>
      </c>
      <c r="D519" t="s">
        <v>285</v>
      </c>
      <c r="E519" t="s">
        <v>26</v>
      </c>
      <c r="F519" s="3" t="s">
        <v>12</v>
      </c>
      <c r="G519" t="s">
        <v>1940</v>
      </c>
    </row>
    <row r="520" spans="1:7" ht="12.75">
      <c r="A520" t="s">
        <v>1946</v>
      </c>
      <c r="B520" t="s">
        <v>1947</v>
      </c>
      <c r="C520" t="s">
        <v>1948</v>
      </c>
      <c r="D520" t="s">
        <v>1949</v>
      </c>
      <c r="E520" t="s">
        <v>38</v>
      </c>
      <c r="F520" s="3" t="s">
        <v>12</v>
      </c>
      <c r="G520" t="s">
        <v>1940</v>
      </c>
    </row>
    <row r="521" spans="1:7" ht="12.75">
      <c r="A521" t="s">
        <v>1950</v>
      </c>
      <c r="B521" t="s">
        <v>1951</v>
      </c>
      <c r="C521" t="s">
        <v>646</v>
      </c>
      <c r="D521" t="s">
        <v>1949</v>
      </c>
      <c r="E521" t="s">
        <v>126</v>
      </c>
      <c r="F521" s="3" t="s">
        <v>12</v>
      </c>
      <c r="G521" t="s">
        <v>1940</v>
      </c>
    </row>
    <row r="522" spans="1:7" ht="12.75">
      <c r="A522" t="s">
        <v>1952</v>
      </c>
      <c r="B522" t="s">
        <v>1953</v>
      </c>
      <c r="C522" t="s">
        <v>1954</v>
      </c>
      <c r="D522" t="s">
        <v>428</v>
      </c>
      <c r="E522" t="s">
        <v>126</v>
      </c>
      <c r="F522" s="3" t="s">
        <v>12</v>
      </c>
      <c r="G522" t="s">
        <v>1940</v>
      </c>
    </row>
    <row r="523" spans="1:7" ht="12.75">
      <c r="A523" t="s">
        <v>1955</v>
      </c>
      <c r="B523" t="s">
        <v>1956</v>
      </c>
      <c r="C523" t="s">
        <v>1957</v>
      </c>
      <c r="D523" t="s">
        <v>1958</v>
      </c>
      <c r="E523" t="s">
        <v>226</v>
      </c>
      <c r="F523" s="3" t="s">
        <v>12</v>
      </c>
      <c r="G523" t="s">
        <v>1959</v>
      </c>
    </row>
    <row r="524" spans="1:7" ht="12.75">
      <c r="A524" t="s">
        <v>1960</v>
      </c>
      <c r="B524" t="s">
        <v>1961</v>
      </c>
      <c r="C524" t="s">
        <v>1962</v>
      </c>
      <c r="D524" t="s">
        <v>542</v>
      </c>
      <c r="E524" t="s">
        <v>878</v>
      </c>
      <c r="F524" s="3" t="s">
        <v>12</v>
      </c>
      <c r="G524" t="s">
        <v>1963</v>
      </c>
    </row>
    <row r="525" spans="1:7" ht="12.75">
      <c r="A525" t="s">
        <v>1964</v>
      </c>
      <c r="B525" t="s">
        <v>1965</v>
      </c>
      <c r="C525" t="s">
        <v>1966</v>
      </c>
      <c r="D525" t="s">
        <v>1967</v>
      </c>
      <c r="E525" t="s">
        <v>38</v>
      </c>
      <c r="F525" s="3" t="s">
        <v>12</v>
      </c>
      <c r="G525" t="s">
        <v>1968</v>
      </c>
    </row>
    <row r="526" spans="1:7" ht="12.75">
      <c r="A526" s="3" t="s">
        <v>1969</v>
      </c>
      <c r="B526" t="s">
        <v>1970</v>
      </c>
      <c r="C526" t="s">
        <v>1971</v>
      </c>
      <c r="D526" t="s">
        <v>1972</v>
      </c>
      <c r="E526" t="s">
        <v>50</v>
      </c>
      <c r="F526" s="3" t="s">
        <v>12</v>
      </c>
      <c r="G526" t="s">
        <v>1973</v>
      </c>
    </row>
    <row r="527" spans="1:7" ht="12.75">
      <c r="A527" t="s">
        <v>1974</v>
      </c>
      <c r="B527" t="s">
        <v>1975</v>
      </c>
      <c r="C527" t="s">
        <v>1976</v>
      </c>
      <c r="D527" t="s">
        <v>1977</v>
      </c>
      <c r="E527" t="s">
        <v>375</v>
      </c>
      <c r="F527" s="3" t="s">
        <v>12</v>
      </c>
      <c r="G527" t="s">
        <v>1973</v>
      </c>
    </row>
    <row r="528" spans="1:7" ht="12.75">
      <c r="A528" t="s">
        <v>1978</v>
      </c>
      <c r="B528" t="s">
        <v>1979</v>
      </c>
      <c r="C528" t="s">
        <v>1957</v>
      </c>
      <c r="D528" t="s">
        <v>1958</v>
      </c>
      <c r="E528" t="s">
        <v>721</v>
      </c>
      <c r="F528" s="3" t="s">
        <v>12</v>
      </c>
      <c r="G528" t="s">
        <v>1973</v>
      </c>
    </row>
    <row r="529" spans="1:7" ht="12.75">
      <c r="A529" t="s">
        <v>1980</v>
      </c>
      <c r="B529" t="s">
        <v>1981</v>
      </c>
      <c r="C529" t="s">
        <v>1982</v>
      </c>
      <c r="D529" t="s">
        <v>1983</v>
      </c>
      <c r="E529" t="s">
        <v>1984</v>
      </c>
      <c r="F529" s="3" t="s">
        <v>20</v>
      </c>
      <c r="G529" t="s">
        <v>1985</v>
      </c>
    </row>
    <row r="530" spans="1:7" ht="12.75">
      <c r="A530" t="s">
        <v>1986</v>
      </c>
      <c r="B530" t="s">
        <v>1987</v>
      </c>
      <c r="C530" t="s">
        <v>1988</v>
      </c>
      <c r="D530" t="s">
        <v>1958</v>
      </c>
      <c r="E530" t="s">
        <v>136</v>
      </c>
      <c r="F530" s="3" t="s">
        <v>20</v>
      </c>
      <c r="G530" t="s">
        <v>1989</v>
      </c>
    </row>
    <row r="531" spans="1:7" ht="12.75">
      <c r="A531" t="s">
        <v>1990</v>
      </c>
      <c r="B531" t="s">
        <v>1991</v>
      </c>
      <c r="C531" t="s">
        <v>1992</v>
      </c>
      <c r="D531" t="s">
        <v>1993</v>
      </c>
      <c r="E531" t="s">
        <v>93</v>
      </c>
      <c r="F531" s="3" t="s">
        <v>12</v>
      </c>
      <c r="G531" t="s">
        <v>1994</v>
      </c>
    </row>
    <row r="532" spans="1:7" ht="12.75">
      <c r="A532" t="s">
        <v>1995</v>
      </c>
      <c r="B532" t="s">
        <v>1996</v>
      </c>
      <c r="C532" t="s">
        <v>1997</v>
      </c>
      <c r="D532" t="s">
        <v>1998</v>
      </c>
      <c r="E532" t="s">
        <v>1999</v>
      </c>
      <c r="F532" s="3" t="s">
        <v>12</v>
      </c>
      <c r="G532" t="s">
        <v>1994</v>
      </c>
    </row>
    <row r="533" spans="1:7" ht="12.75">
      <c r="A533" t="s">
        <v>2000</v>
      </c>
      <c r="B533" t="s">
        <v>2001</v>
      </c>
      <c r="C533" t="s">
        <v>2002</v>
      </c>
      <c r="D533" t="s">
        <v>1470</v>
      </c>
      <c r="E533" t="s">
        <v>594</v>
      </c>
      <c r="F533" s="3" t="s">
        <v>12</v>
      </c>
      <c r="G533" t="s">
        <v>1994</v>
      </c>
    </row>
    <row r="534" spans="1:7" ht="12.75">
      <c r="A534" t="s">
        <v>2003</v>
      </c>
      <c r="B534" t="s">
        <v>2004</v>
      </c>
      <c r="C534" t="s">
        <v>1632</v>
      </c>
      <c r="D534" t="s">
        <v>428</v>
      </c>
      <c r="E534" t="s">
        <v>149</v>
      </c>
      <c r="F534" s="3" t="s">
        <v>20</v>
      </c>
      <c r="G534" t="s">
        <v>1994</v>
      </c>
    </row>
    <row r="535" spans="1:7" ht="12.75">
      <c r="A535" s="3" t="s">
        <v>2005</v>
      </c>
      <c r="B535" t="s">
        <v>2006</v>
      </c>
      <c r="C535" t="s">
        <v>2007</v>
      </c>
      <c r="D535" t="s">
        <v>1856</v>
      </c>
      <c r="E535" t="s">
        <v>64</v>
      </c>
      <c r="F535" s="3" t="s">
        <v>20</v>
      </c>
      <c r="G535" t="s">
        <v>2008</v>
      </c>
    </row>
    <row r="536" spans="1:7" ht="12.75">
      <c r="A536" t="s">
        <v>2009</v>
      </c>
      <c r="B536" t="s">
        <v>2010</v>
      </c>
      <c r="C536" t="s">
        <v>2011</v>
      </c>
      <c r="D536" t="s">
        <v>2012</v>
      </c>
      <c r="E536" t="s">
        <v>93</v>
      </c>
      <c r="F536" s="3" t="s">
        <v>12</v>
      </c>
      <c r="G536" t="s">
        <v>2013</v>
      </c>
    </row>
    <row r="537" spans="1:7" ht="12.75">
      <c r="A537" t="s">
        <v>2014</v>
      </c>
      <c r="B537" t="s">
        <v>2015</v>
      </c>
      <c r="C537" t="s">
        <v>800</v>
      </c>
      <c r="D537" t="s">
        <v>1588</v>
      </c>
      <c r="E537" t="s">
        <v>11</v>
      </c>
      <c r="F537" s="3" t="s">
        <v>12</v>
      </c>
      <c r="G537" t="s">
        <v>2016</v>
      </c>
    </row>
    <row r="538" spans="1:7" ht="12.75">
      <c r="A538" t="s">
        <v>2017</v>
      </c>
      <c r="B538" t="s">
        <v>2018</v>
      </c>
      <c r="C538" t="s">
        <v>2019</v>
      </c>
      <c r="D538" t="s">
        <v>1925</v>
      </c>
      <c r="E538" t="s">
        <v>380</v>
      </c>
      <c r="F538" s="3" t="s">
        <v>12</v>
      </c>
      <c r="G538" t="s">
        <v>2020</v>
      </c>
    </row>
    <row r="539" spans="1:7" ht="12.75">
      <c r="A539" t="s">
        <v>2021</v>
      </c>
      <c r="B539" t="s">
        <v>2022</v>
      </c>
      <c r="C539" t="s">
        <v>2023</v>
      </c>
      <c r="D539" t="s">
        <v>2024</v>
      </c>
      <c r="E539" t="s">
        <v>50</v>
      </c>
      <c r="F539" s="3" t="s">
        <v>12</v>
      </c>
      <c r="G539" t="s">
        <v>2020</v>
      </c>
    </row>
    <row r="540" spans="1:7" ht="12.75">
      <c r="A540" t="s">
        <v>2025</v>
      </c>
      <c r="B540" t="s">
        <v>2026</v>
      </c>
      <c r="C540" t="s">
        <v>2027</v>
      </c>
      <c r="D540" t="s">
        <v>1453</v>
      </c>
      <c r="E540" t="s">
        <v>38</v>
      </c>
      <c r="F540" s="3" t="s">
        <v>12</v>
      </c>
      <c r="G540" t="s">
        <v>2020</v>
      </c>
    </row>
    <row r="541" spans="1:7" ht="12.75">
      <c r="A541" t="s">
        <v>2028</v>
      </c>
      <c r="B541" t="s">
        <v>2029</v>
      </c>
      <c r="C541" t="s">
        <v>2030</v>
      </c>
      <c r="D541" t="s">
        <v>428</v>
      </c>
      <c r="E541" t="s">
        <v>64</v>
      </c>
      <c r="F541" s="3" t="s">
        <v>12</v>
      </c>
      <c r="G541" t="s">
        <v>2020</v>
      </c>
    </row>
    <row r="542" spans="1:7" ht="12.75">
      <c r="A542" t="s">
        <v>2031</v>
      </c>
      <c r="B542" t="s">
        <v>2032</v>
      </c>
      <c r="C542" t="s">
        <v>2033</v>
      </c>
      <c r="D542" t="s">
        <v>2034</v>
      </c>
      <c r="E542" t="s">
        <v>1561</v>
      </c>
      <c r="F542" s="3" t="s">
        <v>12</v>
      </c>
      <c r="G542" t="s">
        <v>2020</v>
      </c>
    </row>
    <row r="543" spans="1:7" ht="12.75">
      <c r="A543" t="s">
        <v>2035</v>
      </c>
      <c r="B543" t="s">
        <v>2036</v>
      </c>
      <c r="C543" t="s">
        <v>1900</v>
      </c>
      <c r="D543" t="s">
        <v>1846</v>
      </c>
      <c r="E543" t="s">
        <v>2037</v>
      </c>
      <c r="F543" s="3" t="s">
        <v>12</v>
      </c>
      <c r="G543" t="s">
        <v>2038</v>
      </c>
    </row>
    <row r="544" spans="1:7" ht="12.75">
      <c r="A544" t="s">
        <v>2039</v>
      </c>
      <c r="B544" t="s">
        <v>2040</v>
      </c>
      <c r="C544" t="s">
        <v>1265</v>
      </c>
      <c r="D544" t="s">
        <v>285</v>
      </c>
      <c r="E544" t="s">
        <v>89</v>
      </c>
      <c r="F544" s="3" t="s">
        <v>12</v>
      </c>
      <c r="G544" t="s">
        <v>2041</v>
      </c>
    </row>
    <row r="545" spans="1:7" ht="12.75">
      <c r="A545" t="s">
        <v>2042</v>
      </c>
      <c r="B545" t="s">
        <v>2043</v>
      </c>
      <c r="C545" t="s">
        <v>2044</v>
      </c>
      <c r="D545" t="s">
        <v>2045</v>
      </c>
      <c r="E545" t="s">
        <v>89</v>
      </c>
      <c r="F545" s="3" t="s">
        <v>12</v>
      </c>
      <c r="G545" t="s">
        <v>2046</v>
      </c>
    </row>
    <row r="546" spans="1:7" ht="12.75">
      <c r="A546" t="s">
        <v>2047</v>
      </c>
      <c r="B546" t="s">
        <v>2048</v>
      </c>
      <c r="C546" t="s">
        <v>2049</v>
      </c>
      <c r="D546" t="s">
        <v>2050</v>
      </c>
      <c r="E546" t="s">
        <v>149</v>
      </c>
      <c r="F546" s="3" t="s">
        <v>20</v>
      </c>
      <c r="G546" t="s">
        <v>2051</v>
      </c>
    </row>
    <row r="547" spans="1:7" ht="12.75">
      <c r="A547" t="s">
        <v>2052</v>
      </c>
      <c r="B547" t="s">
        <v>2053</v>
      </c>
      <c r="C547" t="s">
        <v>2054</v>
      </c>
      <c r="D547" t="s">
        <v>542</v>
      </c>
      <c r="E547" t="s">
        <v>11</v>
      </c>
      <c r="F547" s="3" t="s">
        <v>12</v>
      </c>
      <c r="G547" t="s">
        <v>2055</v>
      </c>
    </row>
    <row r="548" spans="1:7" ht="12.75">
      <c r="A548" t="s">
        <v>2056</v>
      </c>
      <c r="B548" t="s">
        <v>2057</v>
      </c>
      <c r="C548" t="s">
        <v>2058</v>
      </c>
      <c r="D548" t="s">
        <v>2059</v>
      </c>
      <c r="E548" t="s">
        <v>310</v>
      </c>
      <c r="F548" s="3" t="s">
        <v>12</v>
      </c>
      <c r="G548" t="s">
        <v>2055</v>
      </c>
    </row>
    <row r="549" spans="1:7" ht="12.75">
      <c r="A549" t="s">
        <v>2060</v>
      </c>
      <c r="B549" t="s">
        <v>2061</v>
      </c>
      <c r="C549" t="s">
        <v>2058</v>
      </c>
      <c r="D549" t="s">
        <v>2062</v>
      </c>
      <c r="E549" t="s">
        <v>89</v>
      </c>
      <c r="F549" s="3" t="s">
        <v>12</v>
      </c>
      <c r="G549" t="s">
        <v>2055</v>
      </c>
    </row>
    <row r="550" spans="1:7" ht="12.75">
      <c r="A550" s="3" t="s">
        <v>2063</v>
      </c>
      <c r="B550" t="s">
        <v>2064</v>
      </c>
      <c r="C550" t="s">
        <v>2065</v>
      </c>
      <c r="D550" t="s">
        <v>2066</v>
      </c>
      <c r="E550" t="s">
        <v>38</v>
      </c>
      <c r="F550" s="3" t="s">
        <v>20</v>
      </c>
      <c r="G550" t="s">
        <v>2055</v>
      </c>
    </row>
    <row r="551" spans="1:7" ht="12.75">
      <c r="A551" t="s">
        <v>2067</v>
      </c>
      <c r="B551" t="s">
        <v>2068</v>
      </c>
      <c r="C551" t="s">
        <v>2069</v>
      </c>
      <c r="D551" t="s">
        <v>1911</v>
      </c>
      <c r="E551" t="s">
        <v>120</v>
      </c>
      <c r="F551" s="3" t="s">
        <v>12</v>
      </c>
      <c r="G551" t="s">
        <v>2055</v>
      </c>
    </row>
    <row r="552" spans="1:7" ht="12.75">
      <c r="A552" t="s">
        <v>2070</v>
      </c>
      <c r="B552" t="s">
        <v>2071</v>
      </c>
      <c r="C552" t="s">
        <v>1488</v>
      </c>
      <c r="D552" t="s">
        <v>1841</v>
      </c>
      <c r="E552" t="s">
        <v>355</v>
      </c>
      <c r="F552" s="3" t="s">
        <v>20</v>
      </c>
      <c r="G552" t="s">
        <v>2072</v>
      </c>
    </row>
    <row r="553" spans="1:7" ht="12.75">
      <c r="A553" t="s">
        <v>2073</v>
      </c>
      <c r="B553" t="s">
        <v>2074</v>
      </c>
      <c r="C553" t="s">
        <v>2075</v>
      </c>
      <c r="D553" t="s">
        <v>2076</v>
      </c>
      <c r="E553" t="s">
        <v>50</v>
      </c>
      <c r="F553" s="3" t="s">
        <v>12</v>
      </c>
      <c r="G553" t="s">
        <v>2077</v>
      </c>
    </row>
    <row r="554" spans="1:7" ht="12.75">
      <c r="A554" t="s">
        <v>2078</v>
      </c>
      <c r="B554" t="s">
        <v>2079</v>
      </c>
      <c r="C554" t="s">
        <v>2080</v>
      </c>
      <c r="D554" t="s">
        <v>2081</v>
      </c>
      <c r="E554" t="s">
        <v>50</v>
      </c>
      <c r="F554" s="3" t="s">
        <v>12</v>
      </c>
      <c r="G554" t="s">
        <v>2077</v>
      </c>
    </row>
    <row r="555" spans="1:7" ht="12.75">
      <c r="A555" t="s">
        <v>2082</v>
      </c>
      <c r="B555" t="s">
        <v>2083</v>
      </c>
      <c r="C555" t="s">
        <v>2084</v>
      </c>
      <c r="D555" t="s">
        <v>428</v>
      </c>
      <c r="E555" t="s">
        <v>416</v>
      </c>
      <c r="F555" s="3" t="s">
        <v>12</v>
      </c>
      <c r="G555" t="s">
        <v>2085</v>
      </c>
    </row>
    <row r="556" spans="1:7" ht="12.75">
      <c r="A556" t="s">
        <v>2086</v>
      </c>
      <c r="B556" t="s">
        <v>2087</v>
      </c>
      <c r="C556" t="s">
        <v>2088</v>
      </c>
      <c r="D556" t="s">
        <v>1588</v>
      </c>
      <c r="E556" t="s">
        <v>275</v>
      </c>
      <c r="F556" s="3" t="s">
        <v>12</v>
      </c>
      <c r="G556" t="s">
        <v>2089</v>
      </c>
    </row>
    <row r="557" spans="1:7" ht="12.75">
      <c r="A557" t="s">
        <v>2090</v>
      </c>
      <c r="B557" t="s">
        <v>2091</v>
      </c>
      <c r="C557" t="s">
        <v>2092</v>
      </c>
      <c r="D557" t="s">
        <v>2093</v>
      </c>
      <c r="E557" t="s">
        <v>89</v>
      </c>
      <c r="F557" s="3" t="s">
        <v>12</v>
      </c>
      <c r="G557" t="s">
        <v>2089</v>
      </c>
    </row>
    <row r="558" spans="1:7" ht="12.75">
      <c r="A558" t="s">
        <v>2094</v>
      </c>
      <c r="B558" t="s">
        <v>2095</v>
      </c>
      <c r="C558" t="s">
        <v>2096</v>
      </c>
      <c r="D558" t="s">
        <v>2097</v>
      </c>
      <c r="E558" t="s">
        <v>375</v>
      </c>
      <c r="F558" s="3" t="s">
        <v>12</v>
      </c>
      <c r="G558" t="s">
        <v>2089</v>
      </c>
    </row>
    <row r="559" spans="1:7" ht="12.75">
      <c r="A559" t="s">
        <v>2098</v>
      </c>
      <c r="B559" t="s">
        <v>2099</v>
      </c>
      <c r="C559" t="s">
        <v>2096</v>
      </c>
      <c r="D559" t="s">
        <v>285</v>
      </c>
      <c r="E559" t="s">
        <v>375</v>
      </c>
      <c r="F559" s="3" t="s">
        <v>12</v>
      </c>
      <c r="G559" t="s">
        <v>2089</v>
      </c>
    </row>
    <row r="560" spans="1:7" ht="12.75">
      <c r="A560" t="s">
        <v>2100</v>
      </c>
      <c r="B560" t="s">
        <v>2101</v>
      </c>
      <c r="C560" t="s">
        <v>2096</v>
      </c>
      <c r="D560" t="s">
        <v>285</v>
      </c>
      <c r="E560" t="s">
        <v>375</v>
      </c>
      <c r="F560" s="3" t="s">
        <v>12</v>
      </c>
      <c r="G560" t="s">
        <v>2089</v>
      </c>
    </row>
    <row r="561" spans="1:7" ht="12.75">
      <c r="A561" t="s">
        <v>2102</v>
      </c>
      <c r="B561" t="s">
        <v>2103</v>
      </c>
      <c r="C561" t="s">
        <v>2104</v>
      </c>
      <c r="D561" t="s">
        <v>2105</v>
      </c>
      <c r="E561" t="s">
        <v>50</v>
      </c>
      <c r="F561" s="3" t="s">
        <v>12</v>
      </c>
      <c r="G561" t="s">
        <v>2089</v>
      </c>
    </row>
    <row r="562" spans="1:7" ht="12.75">
      <c r="A562" t="s">
        <v>2106</v>
      </c>
      <c r="B562" t="s">
        <v>2107</v>
      </c>
      <c r="C562" t="s">
        <v>1362</v>
      </c>
      <c r="D562" t="s">
        <v>1363</v>
      </c>
      <c r="E562" t="s">
        <v>275</v>
      </c>
      <c r="F562" s="3" t="s">
        <v>12</v>
      </c>
      <c r="G562" t="s">
        <v>2089</v>
      </c>
    </row>
    <row r="563" spans="1:7" ht="12.75">
      <c r="A563" t="s">
        <v>2108</v>
      </c>
      <c r="B563" t="s">
        <v>2109</v>
      </c>
      <c r="C563" t="s">
        <v>2110</v>
      </c>
      <c r="D563" t="s">
        <v>2045</v>
      </c>
      <c r="E563" t="s">
        <v>38</v>
      </c>
      <c r="F563" s="3" t="s">
        <v>12</v>
      </c>
      <c r="G563" t="s">
        <v>2089</v>
      </c>
    </row>
    <row r="564" spans="1:7" ht="12.75">
      <c r="A564" t="s">
        <v>2111</v>
      </c>
      <c r="B564" t="s">
        <v>2112</v>
      </c>
      <c r="C564" t="s">
        <v>2113</v>
      </c>
      <c r="D564" t="s">
        <v>1637</v>
      </c>
      <c r="E564" t="s">
        <v>226</v>
      </c>
      <c r="F564" s="3" t="s">
        <v>12</v>
      </c>
      <c r="G564" t="s">
        <v>2089</v>
      </c>
    </row>
    <row r="565" spans="1:7" ht="12.75">
      <c r="A565" t="s">
        <v>2114</v>
      </c>
      <c r="B565" t="s">
        <v>2115</v>
      </c>
      <c r="C565" t="s">
        <v>2116</v>
      </c>
      <c r="D565" t="s">
        <v>2117</v>
      </c>
      <c r="E565" t="s">
        <v>912</v>
      </c>
      <c r="F565" s="3" t="s">
        <v>12</v>
      </c>
      <c r="G565" t="s">
        <v>2089</v>
      </c>
    </row>
    <row r="566" spans="1:7" ht="12.75">
      <c r="A566" t="s">
        <v>2118</v>
      </c>
      <c r="B566" t="s">
        <v>2119</v>
      </c>
      <c r="C566" t="s">
        <v>2120</v>
      </c>
      <c r="D566" t="s">
        <v>2117</v>
      </c>
      <c r="E566" t="s">
        <v>878</v>
      </c>
      <c r="F566" s="3" t="s">
        <v>12</v>
      </c>
      <c r="G566" t="s">
        <v>2089</v>
      </c>
    </row>
    <row r="567" spans="1:7" ht="12.75">
      <c r="A567" t="s">
        <v>2121</v>
      </c>
      <c r="B567" t="s">
        <v>2122</v>
      </c>
      <c r="C567" t="s">
        <v>215</v>
      </c>
      <c r="D567" t="s">
        <v>483</v>
      </c>
      <c r="E567" t="s">
        <v>89</v>
      </c>
      <c r="F567" s="3" t="s">
        <v>12</v>
      </c>
      <c r="G567" t="s">
        <v>2123</v>
      </c>
    </row>
    <row r="568" spans="1:7" ht="12.75">
      <c r="A568" t="s">
        <v>2124</v>
      </c>
      <c r="B568" t="s">
        <v>2125</v>
      </c>
      <c r="C568" t="s">
        <v>2126</v>
      </c>
      <c r="D568" t="s">
        <v>2127</v>
      </c>
      <c r="E568" t="s">
        <v>2128</v>
      </c>
      <c r="F568" s="3" t="s">
        <v>12</v>
      </c>
      <c r="G568" t="s">
        <v>2129</v>
      </c>
    </row>
    <row r="569" spans="1:7" ht="12.75">
      <c r="A569" t="s">
        <v>2130</v>
      </c>
      <c r="B569" t="s">
        <v>2131</v>
      </c>
      <c r="C569" t="s">
        <v>2132</v>
      </c>
      <c r="D569" t="s">
        <v>2133</v>
      </c>
      <c r="E569" t="s">
        <v>50</v>
      </c>
      <c r="F569" s="3" t="s">
        <v>12</v>
      </c>
      <c r="G569" t="s">
        <v>2134</v>
      </c>
    </row>
    <row r="570" spans="1:7" ht="12.75">
      <c r="A570" t="s">
        <v>2135</v>
      </c>
      <c r="B570" t="s">
        <v>2136</v>
      </c>
      <c r="C570" t="s">
        <v>2137</v>
      </c>
      <c r="D570" t="s">
        <v>1787</v>
      </c>
      <c r="E570" t="s">
        <v>957</v>
      </c>
      <c r="F570" s="3" t="s">
        <v>12</v>
      </c>
      <c r="G570" t="s">
        <v>2138</v>
      </c>
    </row>
    <row r="571" spans="1:7" ht="12.75">
      <c r="A571" t="s">
        <v>2139</v>
      </c>
      <c r="B571" t="s">
        <v>2140</v>
      </c>
      <c r="C571" t="s">
        <v>2141</v>
      </c>
      <c r="D571" t="s">
        <v>1370</v>
      </c>
      <c r="E571" t="s">
        <v>962</v>
      </c>
      <c r="F571" s="3" t="s">
        <v>12</v>
      </c>
      <c r="G571" t="s">
        <v>2142</v>
      </c>
    </row>
    <row r="572" spans="1:7" ht="12.75">
      <c r="A572" t="s">
        <v>2143</v>
      </c>
      <c r="B572" t="s">
        <v>2144</v>
      </c>
      <c r="C572" t="s">
        <v>2145</v>
      </c>
      <c r="D572" t="s">
        <v>1925</v>
      </c>
      <c r="E572" t="s">
        <v>416</v>
      </c>
      <c r="F572" s="3" t="s">
        <v>12</v>
      </c>
      <c r="G572" t="s">
        <v>2146</v>
      </c>
    </row>
    <row r="573" spans="1:7" ht="12.75">
      <c r="A573" t="s">
        <v>2147</v>
      </c>
      <c r="B573" t="s">
        <v>2148</v>
      </c>
      <c r="C573" t="s">
        <v>2149</v>
      </c>
      <c r="D573" t="s">
        <v>248</v>
      </c>
      <c r="E573" t="s">
        <v>126</v>
      </c>
      <c r="F573" s="3" t="s">
        <v>12</v>
      </c>
      <c r="G573" t="s">
        <v>2150</v>
      </c>
    </row>
    <row r="574" spans="1:7" ht="12.75">
      <c r="A574" t="s">
        <v>2151</v>
      </c>
      <c r="B574" t="s">
        <v>2152</v>
      </c>
      <c r="C574" t="s">
        <v>469</v>
      </c>
      <c r="D574" t="s">
        <v>2153</v>
      </c>
      <c r="E574" t="s">
        <v>11</v>
      </c>
      <c r="F574" s="3" t="s">
        <v>12</v>
      </c>
      <c r="G574" t="s">
        <v>2154</v>
      </c>
    </row>
    <row r="575" spans="1:7" ht="12.75">
      <c r="A575" t="s">
        <v>2155</v>
      </c>
      <c r="B575" t="s">
        <v>2156</v>
      </c>
      <c r="C575" t="s">
        <v>469</v>
      </c>
      <c r="D575" t="s">
        <v>2157</v>
      </c>
      <c r="E575" t="s">
        <v>64</v>
      </c>
      <c r="F575" s="3" t="s">
        <v>12</v>
      </c>
      <c r="G575" t="s">
        <v>2154</v>
      </c>
    </row>
    <row r="576" spans="1:7" ht="12.75">
      <c r="A576" t="s">
        <v>2158</v>
      </c>
      <c r="B576" t="s">
        <v>2159</v>
      </c>
      <c r="C576" t="s">
        <v>2160</v>
      </c>
      <c r="D576" t="s">
        <v>2153</v>
      </c>
      <c r="E576" t="s">
        <v>375</v>
      </c>
      <c r="F576" s="3" t="s">
        <v>12</v>
      </c>
      <c r="G576" t="s">
        <v>2154</v>
      </c>
    </row>
    <row r="577" spans="1:7" ht="12.75">
      <c r="A577" t="s">
        <v>2161</v>
      </c>
      <c r="B577" t="s">
        <v>2162</v>
      </c>
      <c r="C577" t="s">
        <v>2163</v>
      </c>
      <c r="D577" t="s">
        <v>1503</v>
      </c>
      <c r="E577" t="s">
        <v>226</v>
      </c>
      <c r="F577" s="3" t="s">
        <v>12</v>
      </c>
      <c r="G577" t="s">
        <v>2154</v>
      </c>
    </row>
    <row r="578" spans="1:7" ht="12.75">
      <c r="A578" t="s">
        <v>2164</v>
      </c>
      <c r="B578" t="s">
        <v>2165</v>
      </c>
      <c r="C578" t="s">
        <v>1040</v>
      </c>
      <c r="D578" t="s">
        <v>1841</v>
      </c>
      <c r="E578" t="s">
        <v>479</v>
      </c>
      <c r="F578" s="3" t="s">
        <v>12</v>
      </c>
      <c r="G578" t="s">
        <v>2154</v>
      </c>
    </row>
    <row r="579" spans="1:7" ht="12.75">
      <c r="A579" t="s">
        <v>2166</v>
      </c>
      <c r="B579" t="s">
        <v>2167</v>
      </c>
      <c r="C579" t="s">
        <v>2168</v>
      </c>
      <c r="D579" t="s">
        <v>542</v>
      </c>
      <c r="E579" t="s">
        <v>912</v>
      </c>
      <c r="F579" s="3" t="s">
        <v>12</v>
      </c>
      <c r="G579" t="s">
        <v>2154</v>
      </c>
    </row>
    <row r="580" spans="1:7" ht="12.75">
      <c r="A580" t="s">
        <v>2169</v>
      </c>
      <c r="B580" t="s">
        <v>2170</v>
      </c>
      <c r="C580" t="s">
        <v>2171</v>
      </c>
      <c r="D580" t="s">
        <v>2172</v>
      </c>
      <c r="E580" t="s">
        <v>149</v>
      </c>
      <c r="F580" s="3" t="s">
        <v>12</v>
      </c>
      <c r="G580" t="s">
        <v>2154</v>
      </c>
    </row>
    <row r="581" spans="1:7" ht="12.75">
      <c r="A581" t="s">
        <v>2173</v>
      </c>
      <c r="B581" t="s">
        <v>2174</v>
      </c>
      <c r="C581" t="s">
        <v>2175</v>
      </c>
      <c r="D581" t="s">
        <v>2176</v>
      </c>
      <c r="E581" t="s">
        <v>380</v>
      </c>
      <c r="F581" s="3" t="s">
        <v>12</v>
      </c>
      <c r="G581" t="s">
        <v>2154</v>
      </c>
    </row>
    <row r="582" spans="1:7" ht="12.75">
      <c r="A582" t="s">
        <v>2177</v>
      </c>
      <c r="B582" t="s">
        <v>2178</v>
      </c>
      <c r="C582" t="s">
        <v>2179</v>
      </c>
      <c r="D582" t="s">
        <v>2105</v>
      </c>
      <c r="E582" t="s">
        <v>50</v>
      </c>
      <c r="F582" s="3" t="s">
        <v>12</v>
      </c>
      <c r="G582" t="s">
        <v>2154</v>
      </c>
    </row>
    <row r="583" spans="1:7" ht="12.75">
      <c r="A583" t="s">
        <v>2180</v>
      </c>
      <c r="B583" t="s">
        <v>2181</v>
      </c>
      <c r="C583" t="s">
        <v>2182</v>
      </c>
      <c r="D583" t="s">
        <v>2176</v>
      </c>
      <c r="E583" t="s">
        <v>912</v>
      </c>
      <c r="F583" s="3" t="s">
        <v>12</v>
      </c>
      <c r="G583" t="s">
        <v>2154</v>
      </c>
    </row>
    <row r="584" spans="1:7" ht="12.75">
      <c r="A584" t="s">
        <v>2183</v>
      </c>
      <c r="B584" t="s">
        <v>2184</v>
      </c>
      <c r="C584" t="s">
        <v>2185</v>
      </c>
      <c r="D584" t="s">
        <v>2186</v>
      </c>
      <c r="E584" t="s">
        <v>126</v>
      </c>
      <c r="F584" s="3" t="s">
        <v>12</v>
      </c>
      <c r="G584" t="s">
        <v>2187</v>
      </c>
    </row>
    <row r="585" spans="1:7" ht="12.75">
      <c r="A585" t="s">
        <v>2188</v>
      </c>
      <c r="B585" t="s">
        <v>2189</v>
      </c>
      <c r="C585" t="s">
        <v>1632</v>
      </c>
      <c r="D585" t="s">
        <v>341</v>
      </c>
      <c r="E585" t="s">
        <v>375</v>
      </c>
      <c r="F585" s="3" t="s">
        <v>20</v>
      </c>
      <c r="G585" t="s">
        <v>2190</v>
      </c>
    </row>
    <row r="586" spans="1:7" ht="12.75">
      <c r="A586" t="s">
        <v>2191</v>
      </c>
      <c r="B586" t="s">
        <v>2192</v>
      </c>
      <c r="C586" t="s">
        <v>2193</v>
      </c>
      <c r="D586" t="s">
        <v>2194</v>
      </c>
      <c r="E586" t="s">
        <v>226</v>
      </c>
      <c r="F586" s="3" t="s">
        <v>12</v>
      </c>
      <c r="G586" t="s">
        <v>2195</v>
      </c>
    </row>
    <row r="587" spans="1:7" ht="12.75">
      <c r="A587" t="s">
        <v>2196</v>
      </c>
      <c r="B587" t="s">
        <v>2197</v>
      </c>
      <c r="C587" t="s">
        <v>2198</v>
      </c>
      <c r="D587" t="s">
        <v>2093</v>
      </c>
      <c r="E587" t="s">
        <v>126</v>
      </c>
      <c r="F587" s="3" t="s">
        <v>12</v>
      </c>
      <c r="G587" t="s">
        <v>2199</v>
      </c>
    </row>
    <row r="588" spans="1:7" ht="12.75">
      <c r="A588" t="s">
        <v>2200</v>
      </c>
      <c r="B588" t="s">
        <v>2201</v>
      </c>
      <c r="C588" t="s">
        <v>2202</v>
      </c>
      <c r="D588" t="s">
        <v>2203</v>
      </c>
      <c r="E588" t="s">
        <v>375</v>
      </c>
      <c r="F588" s="3" t="s">
        <v>12</v>
      </c>
      <c r="G588" t="s">
        <v>2199</v>
      </c>
    </row>
    <row r="589" spans="1:7" ht="12.75">
      <c r="A589" t="s">
        <v>2204</v>
      </c>
      <c r="B589" t="s">
        <v>2205</v>
      </c>
      <c r="C589" t="s">
        <v>2206</v>
      </c>
      <c r="D589" t="s">
        <v>341</v>
      </c>
      <c r="E589" t="s">
        <v>375</v>
      </c>
      <c r="F589" s="3" t="s">
        <v>12</v>
      </c>
      <c r="G589" t="s">
        <v>2199</v>
      </c>
    </row>
    <row r="590" spans="1:7" ht="12.75">
      <c r="A590" t="s">
        <v>2207</v>
      </c>
      <c r="B590" t="s">
        <v>2208</v>
      </c>
      <c r="C590" t="s">
        <v>2209</v>
      </c>
      <c r="D590" t="s">
        <v>341</v>
      </c>
      <c r="E590" t="s">
        <v>275</v>
      </c>
      <c r="F590" s="3" t="s">
        <v>12</v>
      </c>
      <c r="G590" t="s">
        <v>2199</v>
      </c>
    </row>
    <row r="591" spans="1:7" ht="12.75">
      <c r="A591" t="s">
        <v>2210</v>
      </c>
      <c r="B591" t="s">
        <v>2211</v>
      </c>
      <c r="C591" t="s">
        <v>2212</v>
      </c>
      <c r="D591" t="s">
        <v>341</v>
      </c>
      <c r="E591" t="s">
        <v>64</v>
      </c>
      <c r="F591" s="3" t="s">
        <v>12</v>
      </c>
      <c r="G591" t="s">
        <v>2199</v>
      </c>
    </row>
    <row r="592" spans="1:7" ht="12.75">
      <c r="A592" t="s">
        <v>2213</v>
      </c>
      <c r="B592" t="s">
        <v>2214</v>
      </c>
      <c r="C592" t="s">
        <v>2215</v>
      </c>
      <c r="D592" t="s">
        <v>2216</v>
      </c>
      <c r="E592" t="s">
        <v>149</v>
      </c>
      <c r="F592" s="3" t="s">
        <v>12</v>
      </c>
      <c r="G592" t="s">
        <v>2199</v>
      </c>
    </row>
    <row r="593" spans="1:7" ht="12.75">
      <c r="A593" t="s">
        <v>2217</v>
      </c>
      <c r="B593" t="s">
        <v>2218</v>
      </c>
      <c r="C593" t="s">
        <v>2219</v>
      </c>
      <c r="D593" t="s">
        <v>1363</v>
      </c>
      <c r="E593" t="s">
        <v>93</v>
      </c>
      <c r="F593" s="3" t="s">
        <v>12</v>
      </c>
      <c r="G593" t="s">
        <v>2199</v>
      </c>
    </row>
    <row r="594" spans="1:7" ht="12.75">
      <c r="A594" t="s">
        <v>2220</v>
      </c>
      <c r="B594" t="s">
        <v>2221</v>
      </c>
      <c r="C594" t="s">
        <v>281</v>
      </c>
      <c r="D594" t="s">
        <v>1911</v>
      </c>
      <c r="E594" t="s">
        <v>912</v>
      </c>
      <c r="F594" s="3" t="s">
        <v>12</v>
      </c>
      <c r="G594" t="s">
        <v>2199</v>
      </c>
    </row>
    <row r="595" spans="1:7" ht="12.75">
      <c r="A595" t="s">
        <v>2222</v>
      </c>
      <c r="B595" t="s">
        <v>2223</v>
      </c>
      <c r="C595" t="s">
        <v>2224</v>
      </c>
      <c r="D595" t="s">
        <v>1911</v>
      </c>
      <c r="E595" t="s">
        <v>912</v>
      </c>
      <c r="F595" s="3" t="s">
        <v>12</v>
      </c>
      <c r="G595" t="s">
        <v>2199</v>
      </c>
    </row>
    <row r="596" spans="1:7" ht="12.75">
      <c r="A596" t="s">
        <v>2225</v>
      </c>
      <c r="B596" t="s">
        <v>2226</v>
      </c>
      <c r="C596" t="s">
        <v>2227</v>
      </c>
      <c r="D596" t="s">
        <v>1363</v>
      </c>
      <c r="E596" t="s">
        <v>149</v>
      </c>
      <c r="F596" s="3" t="s">
        <v>12</v>
      </c>
      <c r="G596" t="s">
        <v>2199</v>
      </c>
    </row>
    <row r="597" spans="1:7" ht="12.75">
      <c r="A597" t="s">
        <v>2228</v>
      </c>
      <c r="B597" t="s">
        <v>2229</v>
      </c>
      <c r="C597" t="s">
        <v>2230</v>
      </c>
      <c r="D597" t="s">
        <v>2231</v>
      </c>
      <c r="E597" t="s">
        <v>50</v>
      </c>
      <c r="F597" s="3" t="s">
        <v>12</v>
      </c>
      <c r="G597" t="s">
        <v>2232</v>
      </c>
    </row>
    <row r="598" spans="1:7" ht="12.75">
      <c r="A598" t="s">
        <v>2233</v>
      </c>
      <c r="B598" t="s">
        <v>2234</v>
      </c>
      <c r="C598" t="s">
        <v>2235</v>
      </c>
      <c r="D598" t="s">
        <v>285</v>
      </c>
      <c r="E598" t="s">
        <v>64</v>
      </c>
      <c r="F598" s="3" t="s">
        <v>12</v>
      </c>
      <c r="G598" t="s">
        <v>2236</v>
      </c>
    </row>
    <row r="599" spans="1:7" ht="12.75">
      <c r="A599" t="s">
        <v>2237</v>
      </c>
      <c r="B599" t="s">
        <v>2238</v>
      </c>
      <c r="C599" t="s">
        <v>1325</v>
      </c>
      <c r="D599" t="s">
        <v>945</v>
      </c>
      <c r="E599" t="s">
        <v>594</v>
      </c>
      <c r="F599" s="3" t="s">
        <v>12</v>
      </c>
      <c r="G599" t="s">
        <v>2239</v>
      </c>
    </row>
    <row r="600" spans="1:7" ht="12.75">
      <c r="A600" t="s">
        <v>2240</v>
      </c>
      <c r="B600" t="s">
        <v>2241</v>
      </c>
      <c r="C600" t="s">
        <v>981</v>
      </c>
      <c r="D600" t="s">
        <v>2242</v>
      </c>
      <c r="E600" t="s">
        <v>380</v>
      </c>
      <c r="F600" s="3" t="s">
        <v>12</v>
      </c>
      <c r="G600" t="s">
        <v>2243</v>
      </c>
    </row>
    <row r="601" spans="1:7" ht="12.75">
      <c r="A601" t="s">
        <v>2244</v>
      </c>
      <c r="B601" t="s">
        <v>2245</v>
      </c>
      <c r="C601" t="s">
        <v>2246</v>
      </c>
      <c r="D601" t="s">
        <v>2247</v>
      </c>
      <c r="E601" t="s">
        <v>226</v>
      </c>
      <c r="F601" s="3" t="s">
        <v>12</v>
      </c>
      <c r="G601" t="s">
        <v>2248</v>
      </c>
    </row>
    <row r="602" spans="1:7" ht="12.75">
      <c r="A602" t="s">
        <v>2249</v>
      </c>
      <c r="B602" t="s">
        <v>2250</v>
      </c>
      <c r="C602" t="s">
        <v>2251</v>
      </c>
      <c r="D602" t="s">
        <v>2252</v>
      </c>
      <c r="E602" t="s">
        <v>2253</v>
      </c>
      <c r="F602" s="3" t="s">
        <v>12</v>
      </c>
      <c r="G602" t="s">
        <v>2248</v>
      </c>
    </row>
    <row r="603" spans="1:7" ht="12.75">
      <c r="A603" t="s">
        <v>2254</v>
      </c>
      <c r="B603" t="s">
        <v>2255</v>
      </c>
      <c r="C603" t="s">
        <v>2256</v>
      </c>
      <c r="D603" t="s">
        <v>2153</v>
      </c>
      <c r="E603" t="s">
        <v>375</v>
      </c>
      <c r="F603" s="3" t="s">
        <v>12</v>
      </c>
      <c r="G603" t="s">
        <v>2248</v>
      </c>
    </row>
    <row r="604" spans="1:7" ht="12.75">
      <c r="A604" t="s">
        <v>2257</v>
      </c>
      <c r="B604" t="s">
        <v>2258</v>
      </c>
      <c r="C604" t="s">
        <v>2259</v>
      </c>
      <c r="D604" t="s">
        <v>542</v>
      </c>
      <c r="E604" t="s">
        <v>149</v>
      </c>
      <c r="F604" s="3" t="s">
        <v>12</v>
      </c>
      <c r="G604" t="s">
        <v>2248</v>
      </c>
    </row>
    <row r="605" spans="1:7" ht="12.75">
      <c r="A605" t="s">
        <v>2260</v>
      </c>
      <c r="B605" t="s">
        <v>2261</v>
      </c>
      <c r="C605" t="s">
        <v>2262</v>
      </c>
      <c r="D605" t="s">
        <v>2263</v>
      </c>
      <c r="E605" t="s">
        <v>817</v>
      </c>
      <c r="F605" s="3" t="s">
        <v>12</v>
      </c>
      <c r="G605" t="s">
        <v>2248</v>
      </c>
    </row>
    <row r="606" spans="1:7" ht="12.75">
      <c r="A606" t="s">
        <v>2264</v>
      </c>
      <c r="B606" t="s">
        <v>2265</v>
      </c>
      <c r="C606" t="s">
        <v>2266</v>
      </c>
      <c r="D606" t="s">
        <v>436</v>
      </c>
      <c r="E606" t="s">
        <v>226</v>
      </c>
      <c r="F606" s="3" t="s">
        <v>12</v>
      </c>
      <c r="G606" t="s">
        <v>2248</v>
      </c>
    </row>
    <row r="607" spans="1:7" ht="12.75">
      <c r="A607" t="s">
        <v>2267</v>
      </c>
      <c r="B607" t="s">
        <v>2268</v>
      </c>
      <c r="C607" t="s">
        <v>2269</v>
      </c>
      <c r="D607" t="s">
        <v>2194</v>
      </c>
      <c r="E607" t="s">
        <v>878</v>
      </c>
      <c r="F607" s="3" t="s">
        <v>12</v>
      </c>
      <c r="G607" t="s">
        <v>2248</v>
      </c>
    </row>
    <row r="608" spans="1:7" ht="12.75">
      <c r="A608" t="s">
        <v>2270</v>
      </c>
      <c r="B608" t="s">
        <v>2271</v>
      </c>
      <c r="C608" t="s">
        <v>2272</v>
      </c>
      <c r="D608" t="s">
        <v>2273</v>
      </c>
      <c r="E608" t="s">
        <v>479</v>
      </c>
      <c r="F608" s="3" t="s">
        <v>12</v>
      </c>
      <c r="G608" t="s">
        <v>2248</v>
      </c>
    </row>
    <row r="609" spans="1:7" ht="12.75">
      <c r="A609" t="s">
        <v>2274</v>
      </c>
      <c r="B609" t="s">
        <v>2275</v>
      </c>
      <c r="C609" t="s">
        <v>2276</v>
      </c>
      <c r="D609" t="s">
        <v>2277</v>
      </c>
      <c r="E609" t="s">
        <v>609</v>
      </c>
      <c r="F609" s="3" t="s">
        <v>12</v>
      </c>
      <c r="G609" t="s">
        <v>2248</v>
      </c>
    </row>
    <row r="610" spans="1:7" ht="12.75">
      <c r="A610" t="s">
        <v>2278</v>
      </c>
      <c r="B610" t="s">
        <v>2279</v>
      </c>
      <c r="C610" t="s">
        <v>2280</v>
      </c>
      <c r="D610" t="s">
        <v>2281</v>
      </c>
      <c r="E610" t="s">
        <v>479</v>
      </c>
      <c r="F610" s="3" t="s">
        <v>12</v>
      </c>
      <c r="G610" t="s">
        <v>2248</v>
      </c>
    </row>
    <row r="611" spans="1:7" ht="12.75">
      <c r="A611" t="s">
        <v>2282</v>
      </c>
      <c r="B611" t="s">
        <v>2283</v>
      </c>
      <c r="C611" t="s">
        <v>2284</v>
      </c>
      <c r="D611" t="s">
        <v>240</v>
      </c>
      <c r="E611" t="s">
        <v>26</v>
      </c>
      <c r="F611" s="3" t="s">
        <v>12</v>
      </c>
      <c r="G611" t="s">
        <v>2248</v>
      </c>
    </row>
    <row r="612" spans="1:7" ht="12.75">
      <c r="A612" t="s">
        <v>2285</v>
      </c>
      <c r="B612" t="s">
        <v>2286</v>
      </c>
      <c r="C612" t="s">
        <v>222</v>
      </c>
      <c r="D612" t="s">
        <v>2172</v>
      </c>
      <c r="E612" t="s">
        <v>375</v>
      </c>
      <c r="F612" s="3" t="s">
        <v>12</v>
      </c>
      <c r="G612" t="s">
        <v>2248</v>
      </c>
    </row>
    <row r="613" spans="1:7" ht="12.75">
      <c r="A613" t="s">
        <v>2287</v>
      </c>
      <c r="B613" t="s">
        <v>2288</v>
      </c>
      <c r="C613" t="s">
        <v>2289</v>
      </c>
      <c r="D613" t="s">
        <v>1856</v>
      </c>
      <c r="E613" t="s">
        <v>50</v>
      </c>
      <c r="F613" s="3" t="s">
        <v>12</v>
      </c>
      <c r="G613" t="s">
        <v>2290</v>
      </c>
    </row>
    <row r="614" spans="1:7" ht="12.75">
      <c r="A614" t="s">
        <v>2291</v>
      </c>
      <c r="B614" t="s">
        <v>2292</v>
      </c>
      <c r="C614" t="s">
        <v>2293</v>
      </c>
      <c r="D614" t="s">
        <v>1841</v>
      </c>
      <c r="E614" t="s">
        <v>325</v>
      </c>
      <c r="F614" s="3" t="s">
        <v>12</v>
      </c>
      <c r="G614" t="s">
        <v>2294</v>
      </c>
    </row>
    <row r="615" spans="1:7" ht="12.75">
      <c r="A615" t="s">
        <v>2295</v>
      </c>
      <c r="B615" t="s">
        <v>2296</v>
      </c>
      <c r="C615" t="s">
        <v>2297</v>
      </c>
      <c r="D615" t="s">
        <v>1787</v>
      </c>
      <c r="E615" t="s">
        <v>226</v>
      </c>
      <c r="F615" s="3" t="s">
        <v>20</v>
      </c>
      <c r="G615" t="s">
        <v>2298</v>
      </c>
    </row>
    <row r="616" spans="1:7" ht="12.75">
      <c r="A616" t="s">
        <v>2299</v>
      </c>
      <c r="B616" t="s">
        <v>2300</v>
      </c>
      <c r="C616" t="s">
        <v>2301</v>
      </c>
      <c r="D616" t="s">
        <v>1876</v>
      </c>
      <c r="E616" t="s">
        <v>50</v>
      </c>
      <c r="F616" s="3" t="s">
        <v>12</v>
      </c>
      <c r="G616" t="s">
        <v>2302</v>
      </c>
    </row>
    <row r="617" spans="1:7" ht="12.75">
      <c r="A617" t="s">
        <v>2303</v>
      </c>
      <c r="B617" t="s">
        <v>2304</v>
      </c>
      <c r="C617" t="s">
        <v>2305</v>
      </c>
      <c r="D617" t="s">
        <v>2306</v>
      </c>
      <c r="E617" t="s">
        <v>2307</v>
      </c>
      <c r="F617" s="3" t="s">
        <v>12</v>
      </c>
      <c r="G617" t="s">
        <v>2308</v>
      </c>
    </row>
    <row r="618" spans="1:7" ht="12.75">
      <c r="A618" t="s">
        <v>2309</v>
      </c>
      <c r="B618" t="s">
        <v>2310</v>
      </c>
      <c r="C618" t="s">
        <v>2305</v>
      </c>
      <c r="D618" t="s">
        <v>2306</v>
      </c>
      <c r="E618" t="s">
        <v>962</v>
      </c>
      <c r="F618" s="3" t="s">
        <v>12</v>
      </c>
      <c r="G618" t="s">
        <v>2308</v>
      </c>
    </row>
    <row r="619" spans="1:7" ht="12.75">
      <c r="A619" t="s">
        <v>2311</v>
      </c>
      <c r="B619" t="s">
        <v>2312</v>
      </c>
      <c r="C619" t="s">
        <v>2305</v>
      </c>
      <c r="D619" t="s">
        <v>2306</v>
      </c>
      <c r="E619" t="s">
        <v>962</v>
      </c>
      <c r="F619" s="3" t="s">
        <v>12</v>
      </c>
      <c r="G619" t="s">
        <v>2308</v>
      </c>
    </row>
    <row r="620" spans="1:7" ht="12.75">
      <c r="A620" t="s">
        <v>2313</v>
      </c>
      <c r="B620" t="s">
        <v>2314</v>
      </c>
      <c r="C620" t="s">
        <v>2305</v>
      </c>
      <c r="D620" t="s">
        <v>2306</v>
      </c>
      <c r="E620" t="s">
        <v>962</v>
      </c>
      <c r="F620" s="3" t="s">
        <v>12</v>
      </c>
      <c r="G620" t="s">
        <v>2308</v>
      </c>
    </row>
    <row r="621" spans="1:7" ht="12.75">
      <c r="A621" t="s">
        <v>2315</v>
      </c>
      <c r="B621" t="s">
        <v>2316</v>
      </c>
      <c r="C621" t="s">
        <v>2305</v>
      </c>
      <c r="D621" t="s">
        <v>2306</v>
      </c>
      <c r="E621" t="s">
        <v>962</v>
      </c>
      <c r="F621" s="3" t="s">
        <v>12</v>
      </c>
      <c r="G621" t="s">
        <v>2308</v>
      </c>
    </row>
    <row r="622" spans="1:7" ht="12.75">
      <c r="A622" t="s">
        <v>2317</v>
      </c>
      <c r="B622" t="s">
        <v>2318</v>
      </c>
      <c r="C622" t="s">
        <v>2305</v>
      </c>
      <c r="D622" t="s">
        <v>2306</v>
      </c>
      <c r="E622" t="s">
        <v>962</v>
      </c>
      <c r="F622" s="3" t="s">
        <v>12</v>
      </c>
      <c r="G622" t="s">
        <v>2308</v>
      </c>
    </row>
    <row r="623" spans="1:7" ht="12.75">
      <c r="A623" t="s">
        <v>2319</v>
      </c>
      <c r="B623" t="s">
        <v>2320</v>
      </c>
      <c r="C623" t="s">
        <v>2321</v>
      </c>
      <c r="D623" t="s">
        <v>1911</v>
      </c>
      <c r="E623" t="s">
        <v>375</v>
      </c>
      <c r="F623" s="3" t="s">
        <v>12</v>
      </c>
      <c r="G623" t="s">
        <v>2322</v>
      </c>
    </row>
    <row r="624" spans="1:7" ht="12.75">
      <c r="A624" t="s">
        <v>2323</v>
      </c>
      <c r="B624" t="s">
        <v>2324</v>
      </c>
      <c r="C624" t="s">
        <v>2325</v>
      </c>
      <c r="D624" t="s">
        <v>2097</v>
      </c>
      <c r="E624" t="s">
        <v>50</v>
      </c>
      <c r="F624" s="3" t="s">
        <v>12</v>
      </c>
      <c r="G624" t="s">
        <v>2322</v>
      </c>
    </row>
    <row r="625" spans="1:7" ht="12.75">
      <c r="A625" t="s">
        <v>2326</v>
      </c>
      <c r="B625" t="s">
        <v>2327</v>
      </c>
      <c r="C625" t="s">
        <v>2301</v>
      </c>
      <c r="D625" t="s">
        <v>1972</v>
      </c>
      <c r="E625" t="s">
        <v>514</v>
      </c>
      <c r="F625" s="3" t="s">
        <v>12</v>
      </c>
      <c r="G625" t="s">
        <v>2322</v>
      </c>
    </row>
    <row r="626" spans="1:7" ht="12.75">
      <c r="A626" t="s">
        <v>2328</v>
      </c>
      <c r="B626" t="s">
        <v>2329</v>
      </c>
      <c r="C626" t="s">
        <v>2330</v>
      </c>
      <c r="D626" t="s">
        <v>2273</v>
      </c>
      <c r="E626" t="s">
        <v>375</v>
      </c>
      <c r="F626" s="3" t="s">
        <v>12</v>
      </c>
      <c r="G626" t="s">
        <v>2322</v>
      </c>
    </row>
    <row r="627" spans="1:7" ht="12.75">
      <c r="A627" t="s">
        <v>2331</v>
      </c>
      <c r="B627" t="s">
        <v>2332</v>
      </c>
      <c r="C627" t="s">
        <v>2333</v>
      </c>
      <c r="D627" t="s">
        <v>1911</v>
      </c>
      <c r="E627" t="s">
        <v>912</v>
      </c>
      <c r="F627" s="3" t="s">
        <v>12</v>
      </c>
      <c r="G627" t="s">
        <v>2322</v>
      </c>
    </row>
    <row r="628" spans="1:7" ht="12.75">
      <c r="A628" t="s">
        <v>2334</v>
      </c>
      <c r="B628" t="s">
        <v>2335</v>
      </c>
      <c r="C628" t="s">
        <v>2336</v>
      </c>
      <c r="D628" t="s">
        <v>2153</v>
      </c>
      <c r="E628" t="s">
        <v>594</v>
      </c>
      <c r="F628" s="3" t="s">
        <v>12</v>
      </c>
      <c r="G628" t="s">
        <v>2322</v>
      </c>
    </row>
    <row r="629" spans="1:7" ht="12.75">
      <c r="A629" t="s">
        <v>2337</v>
      </c>
      <c r="B629" t="s">
        <v>2338</v>
      </c>
      <c r="C629" t="s">
        <v>2339</v>
      </c>
      <c r="D629" t="s">
        <v>2340</v>
      </c>
      <c r="E629" t="s">
        <v>2341</v>
      </c>
      <c r="F629" s="3" t="s">
        <v>12</v>
      </c>
      <c r="G629" t="s">
        <v>2322</v>
      </c>
    </row>
    <row r="630" spans="1:7" ht="12.75">
      <c r="A630" t="s">
        <v>2342</v>
      </c>
      <c r="B630" t="s">
        <v>2343</v>
      </c>
      <c r="C630" t="s">
        <v>2339</v>
      </c>
      <c r="D630" t="s">
        <v>2340</v>
      </c>
      <c r="E630" t="s">
        <v>2341</v>
      </c>
      <c r="F630" s="3" t="s">
        <v>12</v>
      </c>
      <c r="G630" t="s">
        <v>2322</v>
      </c>
    </row>
    <row r="631" spans="1:7" ht="12.75">
      <c r="A631" t="s">
        <v>2344</v>
      </c>
      <c r="B631" t="s">
        <v>2345</v>
      </c>
      <c r="C631" t="s">
        <v>2339</v>
      </c>
      <c r="D631" t="s">
        <v>2340</v>
      </c>
      <c r="E631" t="s">
        <v>2341</v>
      </c>
      <c r="F631" s="3" t="s">
        <v>12</v>
      </c>
      <c r="G631" t="s">
        <v>2322</v>
      </c>
    </row>
    <row r="632" spans="1:7" ht="12.75">
      <c r="A632" t="s">
        <v>2346</v>
      </c>
      <c r="B632" t="s">
        <v>2347</v>
      </c>
      <c r="C632" t="s">
        <v>2339</v>
      </c>
      <c r="D632" t="s">
        <v>2340</v>
      </c>
      <c r="E632" t="s">
        <v>2341</v>
      </c>
      <c r="F632" s="3" t="s">
        <v>12</v>
      </c>
      <c r="G632" t="s">
        <v>2322</v>
      </c>
    </row>
    <row r="633" spans="1:7" ht="12.75">
      <c r="A633" t="s">
        <v>2348</v>
      </c>
      <c r="B633" t="s">
        <v>2349</v>
      </c>
      <c r="C633" t="s">
        <v>1632</v>
      </c>
      <c r="D633" t="s">
        <v>240</v>
      </c>
      <c r="E633" t="s">
        <v>609</v>
      </c>
      <c r="F633" s="3" t="s">
        <v>12</v>
      </c>
      <c r="G633" t="s">
        <v>2322</v>
      </c>
    </row>
    <row r="634" spans="1:7" ht="12.75">
      <c r="A634" t="s">
        <v>2350</v>
      </c>
      <c r="B634" t="s">
        <v>2351</v>
      </c>
      <c r="C634" t="s">
        <v>2352</v>
      </c>
      <c r="D634" t="s">
        <v>2081</v>
      </c>
      <c r="E634" t="s">
        <v>149</v>
      </c>
      <c r="F634" s="3" t="s">
        <v>12</v>
      </c>
      <c r="G634" t="s">
        <v>2353</v>
      </c>
    </row>
    <row r="635" spans="1:7" ht="12.75">
      <c r="A635" t="s">
        <v>2354</v>
      </c>
      <c r="B635" t="s">
        <v>2355</v>
      </c>
      <c r="C635" t="s">
        <v>2356</v>
      </c>
      <c r="D635" t="s">
        <v>2357</v>
      </c>
      <c r="E635" t="s">
        <v>444</v>
      </c>
      <c r="F635" s="3" t="s">
        <v>12</v>
      </c>
      <c r="G635" t="s">
        <v>2358</v>
      </c>
    </row>
    <row r="636" spans="1:7" ht="12.75">
      <c r="A636" t="s">
        <v>2359</v>
      </c>
      <c r="B636" t="s">
        <v>2360</v>
      </c>
      <c r="C636" t="s">
        <v>2361</v>
      </c>
      <c r="D636" t="s">
        <v>2362</v>
      </c>
      <c r="E636" t="s">
        <v>957</v>
      </c>
      <c r="F636" s="3" t="s">
        <v>12</v>
      </c>
      <c r="G636" t="s">
        <v>2363</v>
      </c>
    </row>
    <row r="637" spans="1:7" ht="12.75">
      <c r="A637" t="s">
        <v>2364</v>
      </c>
      <c r="B637" t="s">
        <v>2365</v>
      </c>
      <c r="C637" t="s">
        <v>2366</v>
      </c>
      <c r="D637" t="s">
        <v>2367</v>
      </c>
      <c r="E637" t="s">
        <v>120</v>
      </c>
      <c r="F637" s="3" t="s">
        <v>12</v>
      </c>
      <c r="G637" t="s">
        <v>2363</v>
      </c>
    </row>
    <row r="638" spans="1:7" ht="12.75">
      <c r="A638" t="s">
        <v>2368</v>
      </c>
      <c r="B638" t="s">
        <v>2369</v>
      </c>
      <c r="C638" t="s">
        <v>2256</v>
      </c>
      <c r="D638" t="s">
        <v>2273</v>
      </c>
      <c r="E638" t="s">
        <v>479</v>
      </c>
      <c r="F638" s="3" t="s">
        <v>12</v>
      </c>
      <c r="G638" t="s">
        <v>2363</v>
      </c>
    </row>
    <row r="639" spans="1:7" ht="12.75">
      <c r="A639" t="s">
        <v>2370</v>
      </c>
      <c r="B639" t="s">
        <v>2371</v>
      </c>
      <c r="C639" t="s">
        <v>2372</v>
      </c>
      <c r="D639" t="s">
        <v>2153</v>
      </c>
      <c r="E639" t="s">
        <v>375</v>
      </c>
      <c r="F639" s="3" t="s">
        <v>12</v>
      </c>
      <c r="G639" t="s">
        <v>2363</v>
      </c>
    </row>
    <row r="640" spans="1:7" ht="12.75">
      <c r="A640" t="s">
        <v>2373</v>
      </c>
      <c r="B640" t="s">
        <v>2374</v>
      </c>
      <c r="C640" t="s">
        <v>1033</v>
      </c>
      <c r="D640" t="s">
        <v>2375</v>
      </c>
      <c r="E640" t="s">
        <v>375</v>
      </c>
      <c r="F640" s="3" t="s">
        <v>12</v>
      </c>
      <c r="G640" t="s">
        <v>2363</v>
      </c>
    </row>
    <row r="641" spans="1:7" ht="12.75">
      <c r="A641" t="s">
        <v>2376</v>
      </c>
      <c r="B641" t="s">
        <v>2377</v>
      </c>
      <c r="C641" t="s">
        <v>2378</v>
      </c>
      <c r="D641" t="s">
        <v>2379</v>
      </c>
      <c r="E641" t="s">
        <v>479</v>
      </c>
      <c r="F641" s="3" t="s">
        <v>12</v>
      </c>
      <c r="G641" t="s">
        <v>2363</v>
      </c>
    </row>
    <row r="642" spans="1:7" ht="12.75">
      <c r="A642" t="s">
        <v>2380</v>
      </c>
      <c r="B642" t="s">
        <v>2381</v>
      </c>
      <c r="C642" t="s">
        <v>2382</v>
      </c>
      <c r="D642" t="s">
        <v>1911</v>
      </c>
      <c r="E642" t="s">
        <v>878</v>
      </c>
      <c r="F642" s="3" t="s">
        <v>12</v>
      </c>
      <c r="G642" t="s">
        <v>2363</v>
      </c>
    </row>
    <row r="643" spans="1:7" ht="12.75">
      <c r="A643" t="s">
        <v>2383</v>
      </c>
      <c r="B643" t="s">
        <v>2384</v>
      </c>
      <c r="C643" t="s">
        <v>2385</v>
      </c>
      <c r="D643" t="s">
        <v>2379</v>
      </c>
      <c r="E643" t="s">
        <v>149</v>
      </c>
      <c r="F643" s="3" t="s">
        <v>12</v>
      </c>
      <c r="G643" t="s">
        <v>2386</v>
      </c>
    </row>
    <row r="644" spans="1:7" ht="12.75">
      <c r="A644" t="s">
        <v>2387</v>
      </c>
      <c r="B644" t="s">
        <v>2388</v>
      </c>
      <c r="C644" t="s">
        <v>2389</v>
      </c>
      <c r="D644" t="s">
        <v>1983</v>
      </c>
      <c r="E644" t="s">
        <v>89</v>
      </c>
      <c r="F644" s="3" t="s">
        <v>12</v>
      </c>
      <c r="G644" t="s">
        <v>2390</v>
      </c>
    </row>
    <row r="645" spans="1:7" ht="12.75">
      <c r="A645" t="s">
        <v>2391</v>
      </c>
      <c r="B645" t="s">
        <v>2392</v>
      </c>
      <c r="C645" t="s">
        <v>2389</v>
      </c>
      <c r="D645" t="s">
        <v>2012</v>
      </c>
      <c r="E645" t="s">
        <v>89</v>
      </c>
      <c r="F645" s="3" t="s">
        <v>12</v>
      </c>
      <c r="G645" t="s">
        <v>2390</v>
      </c>
    </row>
    <row r="646" spans="1:7" ht="12.75">
      <c r="A646" t="s">
        <v>2393</v>
      </c>
      <c r="B646" t="s">
        <v>2394</v>
      </c>
      <c r="C646" t="s">
        <v>1063</v>
      </c>
      <c r="D646" t="s">
        <v>2395</v>
      </c>
      <c r="E646" t="s">
        <v>817</v>
      </c>
      <c r="F646" s="3" t="s">
        <v>12</v>
      </c>
      <c r="G646" t="s">
        <v>2390</v>
      </c>
    </row>
    <row r="647" spans="1:7" ht="12.75">
      <c r="A647" t="s">
        <v>2396</v>
      </c>
      <c r="B647" t="s">
        <v>2397</v>
      </c>
      <c r="C647" t="s">
        <v>2398</v>
      </c>
      <c r="D647" t="s">
        <v>2399</v>
      </c>
      <c r="E647" t="s">
        <v>38</v>
      </c>
      <c r="F647" s="3" t="s">
        <v>12</v>
      </c>
      <c r="G647" t="s">
        <v>2390</v>
      </c>
    </row>
    <row r="648" spans="1:7" ht="12.75">
      <c r="A648" t="s">
        <v>2400</v>
      </c>
      <c r="B648" t="s">
        <v>2401</v>
      </c>
      <c r="C648" t="s">
        <v>2402</v>
      </c>
      <c r="D648" t="s">
        <v>2403</v>
      </c>
      <c r="E648" t="s">
        <v>479</v>
      </c>
      <c r="F648" s="3" t="s">
        <v>12</v>
      </c>
      <c r="G648" t="s">
        <v>2390</v>
      </c>
    </row>
    <row r="649" spans="1:7" ht="12.75">
      <c r="A649" t="s">
        <v>2404</v>
      </c>
      <c r="B649" t="s">
        <v>2405</v>
      </c>
      <c r="C649" t="s">
        <v>2406</v>
      </c>
      <c r="D649" t="s">
        <v>2153</v>
      </c>
      <c r="E649" t="s">
        <v>594</v>
      </c>
      <c r="F649" s="3" t="s">
        <v>12</v>
      </c>
      <c r="G649" t="s">
        <v>2390</v>
      </c>
    </row>
    <row r="650" spans="1:7" ht="12.75">
      <c r="A650" t="s">
        <v>2407</v>
      </c>
      <c r="B650" t="s">
        <v>2408</v>
      </c>
      <c r="C650" t="s">
        <v>2409</v>
      </c>
      <c r="D650" t="s">
        <v>2153</v>
      </c>
      <c r="E650" t="s">
        <v>594</v>
      </c>
      <c r="F650" s="3" t="s">
        <v>12</v>
      </c>
      <c r="G650" t="s">
        <v>2390</v>
      </c>
    </row>
    <row r="651" spans="1:7" ht="12.75">
      <c r="A651" t="s">
        <v>2410</v>
      </c>
      <c r="B651" t="s">
        <v>2411</v>
      </c>
      <c r="C651" t="s">
        <v>2409</v>
      </c>
      <c r="D651" t="s">
        <v>2273</v>
      </c>
      <c r="E651" t="s">
        <v>479</v>
      </c>
      <c r="F651" s="3" t="s">
        <v>12</v>
      </c>
      <c r="G651" t="s">
        <v>2390</v>
      </c>
    </row>
    <row r="652" spans="1:7" ht="12.75">
      <c r="A652" t="s">
        <v>2412</v>
      </c>
      <c r="B652" t="s">
        <v>2413</v>
      </c>
      <c r="C652" t="s">
        <v>2414</v>
      </c>
      <c r="D652" t="s">
        <v>2415</v>
      </c>
      <c r="E652" t="s">
        <v>817</v>
      </c>
      <c r="F652" s="3" t="s">
        <v>12</v>
      </c>
      <c r="G652" t="s">
        <v>2416</v>
      </c>
    </row>
    <row r="653" spans="1:7" ht="12.75">
      <c r="A653" t="s">
        <v>2417</v>
      </c>
      <c r="B653" t="s">
        <v>2418</v>
      </c>
      <c r="C653" t="s">
        <v>2419</v>
      </c>
      <c r="D653" t="s">
        <v>2379</v>
      </c>
      <c r="E653" t="s">
        <v>912</v>
      </c>
      <c r="F653" s="3" t="s">
        <v>12</v>
      </c>
      <c r="G653" t="s">
        <v>2420</v>
      </c>
    </row>
    <row r="654" spans="1:7" ht="12.75">
      <c r="A654" t="s">
        <v>2421</v>
      </c>
      <c r="B654" t="s">
        <v>2422</v>
      </c>
      <c r="C654" t="s">
        <v>2423</v>
      </c>
      <c r="D654" t="s">
        <v>341</v>
      </c>
      <c r="E654" t="s">
        <v>32</v>
      </c>
      <c r="F654" s="3" t="s">
        <v>12</v>
      </c>
      <c r="G654" t="s">
        <v>2424</v>
      </c>
    </row>
    <row r="655" spans="1:7" ht="12.75">
      <c r="A655" t="s">
        <v>2425</v>
      </c>
      <c r="B655" t="s">
        <v>2426</v>
      </c>
      <c r="C655" t="s">
        <v>62</v>
      </c>
      <c r="D655" t="s">
        <v>2427</v>
      </c>
      <c r="E655" t="s">
        <v>38</v>
      </c>
      <c r="F655" s="3" t="s">
        <v>12</v>
      </c>
      <c r="G655" t="s">
        <v>2424</v>
      </c>
    </row>
    <row r="656" spans="1:7" ht="12.75">
      <c r="A656" t="s">
        <v>2428</v>
      </c>
      <c r="B656" t="s">
        <v>2429</v>
      </c>
      <c r="C656" t="s">
        <v>2430</v>
      </c>
      <c r="D656" t="s">
        <v>240</v>
      </c>
      <c r="E656" t="s">
        <v>721</v>
      </c>
      <c r="F656" s="3" t="s">
        <v>12</v>
      </c>
      <c r="G656" t="s">
        <v>2424</v>
      </c>
    </row>
    <row r="657" spans="1:7" ht="12.75">
      <c r="A657" t="s">
        <v>2431</v>
      </c>
      <c r="B657" t="s">
        <v>2432</v>
      </c>
      <c r="C657" t="s">
        <v>482</v>
      </c>
      <c r="D657" t="s">
        <v>2097</v>
      </c>
      <c r="E657" t="s">
        <v>375</v>
      </c>
      <c r="F657" s="3" t="s">
        <v>12</v>
      </c>
      <c r="G657" t="s">
        <v>2433</v>
      </c>
    </row>
    <row r="658" spans="1:7" ht="12.75">
      <c r="A658" t="s">
        <v>2434</v>
      </c>
      <c r="B658" t="s">
        <v>2435</v>
      </c>
      <c r="C658" t="s">
        <v>2436</v>
      </c>
      <c r="D658" t="s">
        <v>2437</v>
      </c>
      <c r="E658" t="s">
        <v>226</v>
      </c>
      <c r="F658" s="3" t="s">
        <v>12</v>
      </c>
      <c r="G658" t="s">
        <v>2433</v>
      </c>
    </row>
    <row r="659" spans="1:7" ht="12.75">
      <c r="A659" t="s">
        <v>2438</v>
      </c>
      <c r="B659" t="s">
        <v>2439</v>
      </c>
      <c r="C659" t="s">
        <v>981</v>
      </c>
      <c r="D659" t="s">
        <v>2242</v>
      </c>
      <c r="E659" t="s">
        <v>380</v>
      </c>
      <c r="F659" s="3" t="s">
        <v>12</v>
      </c>
      <c r="G659" t="s">
        <v>2440</v>
      </c>
    </row>
    <row r="660" spans="1:7" ht="12.75">
      <c r="A660" t="s">
        <v>2441</v>
      </c>
      <c r="B660" t="s">
        <v>2442</v>
      </c>
      <c r="C660" t="s">
        <v>2443</v>
      </c>
      <c r="D660" t="s">
        <v>2444</v>
      </c>
      <c r="E660" t="s">
        <v>479</v>
      </c>
      <c r="F660" s="3" t="s">
        <v>12</v>
      </c>
      <c r="G660" t="s">
        <v>2445</v>
      </c>
    </row>
    <row r="661" spans="1:7" ht="12.75">
      <c r="A661" t="s">
        <v>2446</v>
      </c>
      <c r="B661" t="s">
        <v>2447</v>
      </c>
      <c r="C661" t="s">
        <v>2448</v>
      </c>
      <c r="D661" t="s">
        <v>2093</v>
      </c>
      <c r="E661" t="s">
        <v>126</v>
      </c>
      <c r="F661" s="3" t="s">
        <v>12</v>
      </c>
      <c r="G661" t="s">
        <v>2449</v>
      </c>
    </row>
    <row r="662" spans="1:7" ht="12.75">
      <c r="A662" t="s">
        <v>2450</v>
      </c>
      <c r="B662" t="s">
        <v>2451</v>
      </c>
      <c r="C662" t="s">
        <v>2452</v>
      </c>
      <c r="D662" t="s">
        <v>2453</v>
      </c>
      <c r="E662" t="s">
        <v>946</v>
      </c>
      <c r="F662" s="3" t="s">
        <v>12</v>
      </c>
      <c r="G662" t="s">
        <v>2454</v>
      </c>
    </row>
    <row r="663" spans="1:7" ht="12.75">
      <c r="A663" t="s">
        <v>2455</v>
      </c>
      <c r="B663" t="s">
        <v>2456</v>
      </c>
      <c r="C663" t="s">
        <v>2457</v>
      </c>
      <c r="D663" t="s">
        <v>2458</v>
      </c>
      <c r="E663" t="s">
        <v>479</v>
      </c>
      <c r="F663" s="3" t="s">
        <v>12</v>
      </c>
      <c r="G663" t="s">
        <v>2454</v>
      </c>
    </row>
    <row r="664" spans="1:7" ht="12.75">
      <c r="A664" t="s">
        <v>2459</v>
      </c>
      <c r="B664" t="s">
        <v>2460</v>
      </c>
      <c r="C664" t="s">
        <v>2461</v>
      </c>
      <c r="D664" t="s">
        <v>2045</v>
      </c>
      <c r="E664" t="s">
        <v>89</v>
      </c>
      <c r="F664" s="3" t="s">
        <v>12</v>
      </c>
      <c r="G664" t="s">
        <v>2454</v>
      </c>
    </row>
    <row r="665" spans="1:7" ht="12.75">
      <c r="A665" t="s">
        <v>2462</v>
      </c>
      <c r="B665" t="s">
        <v>2463</v>
      </c>
      <c r="C665" t="s">
        <v>2464</v>
      </c>
      <c r="D665" t="s">
        <v>2465</v>
      </c>
      <c r="E665" t="s">
        <v>149</v>
      </c>
      <c r="F665" s="3" t="s">
        <v>12</v>
      </c>
      <c r="G665" t="s">
        <v>2454</v>
      </c>
    </row>
    <row r="666" spans="1:7" ht="12.75">
      <c r="A666" t="s">
        <v>2466</v>
      </c>
      <c r="B666" t="s">
        <v>2467</v>
      </c>
      <c r="C666" t="s">
        <v>2464</v>
      </c>
      <c r="D666" t="s">
        <v>2465</v>
      </c>
      <c r="E666" t="s">
        <v>149</v>
      </c>
      <c r="F666" s="3" t="s">
        <v>12</v>
      </c>
      <c r="G666" t="s">
        <v>2454</v>
      </c>
    </row>
    <row r="667" spans="1:7" ht="12.75">
      <c r="A667" t="s">
        <v>2468</v>
      </c>
      <c r="B667" t="s">
        <v>2469</v>
      </c>
      <c r="C667" t="s">
        <v>2464</v>
      </c>
      <c r="D667" t="s">
        <v>2465</v>
      </c>
      <c r="E667" t="s">
        <v>149</v>
      </c>
      <c r="F667" s="3" t="s">
        <v>12</v>
      </c>
      <c r="G667" t="s">
        <v>2454</v>
      </c>
    </row>
    <row r="668" spans="1:7" ht="12.75">
      <c r="A668" t="s">
        <v>2470</v>
      </c>
      <c r="B668" t="s">
        <v>2471</v>
      </c>
      <c r="C668" t="s">
        <v>2464</v>
      </c>
      <c r="D668" t="s">
        <v>2465</v>
      </c>
      <c r="E668" t="s">
        <v>149</v>
      </c>
      <c r="F668" s="3" t="s">
        <v>12</v>
      </c>
      <c r="G668" t="s">
        <v>2454</v>
      </c>
    </row>
    <row r="669" spans="1:7" ht="12.75">
      <c r="A669" t="s">
        <v>2472</v>
      </c>
      <c r="B669" t="s">
        <v>2473</v>
      </c>
      <c r="C669" t="s">
        <v>2474</v>
      </c>
      <c r="D669" t="s">
        <v>1579</v>
      </c>
      <c r="E669" t="s">
        <v>226</v>
      </c>
      <c r="F669" s="3" t="s">
        <v>12</v>
      </c>
      <c r="G669" t="s">
        <v>2454</v>
      </c>
    </row>
    <row r="670" spans="1:7" ht="12.75">
      <c r="A670" t="s">
        <v>2475</v>
      </c>
      <c r="B670" t="s">
        <v>2476</v>
      </c>
      <c r="C670" t="s">
        <v>2477</v>
      </c>
      <c r="D670" t="s">
        <v>2478</v>
      </c>
      <c r="E670" t="s">
        <v>912</v>
      </c>
      <c r="F670" s="3" t="s">
        <v>12</v>
      </c>
      <c r="G670" t="s">
        <v>2454</v>
      </c>
    </row>
    <row r="671" spans="1:7" ht="12.75">
      <c r="A671" t="s">
        <v>2479</v>
      </c>
      <c r="B671" t="s">
        <v>2480</v>
      </c>
      <c r="C671" t="s">
        <v>2481</v>
      </c>
      <c r="D671" t="s">
        <v>2482</v>
      </c>
      <c r="E671" t="s">
        <v>479</v>
      </c>
      <c r="F671" s="3" t="s">
        <v>12</v>
      </c>
      <c r="G671" t="s">
        <v>2454</v>
      </c>
    </row>
    <row r="672" spans="1:7" ht="12.75">
      <c r="A672" t="s">
        <v>2483</v>
      </c>
      <c r="B672" t="s">
        <v>2484</v>
      </c>
      <c r="C672" t="s">
        <v>2485</v>
      </c>
      <c r="D672" t="s">
        <v>1579</v>
      </c>
      <c r="E672" t="s">
        <v>479</v>
      </c>
      <c r="F672" s="3" t="s">
        <v>12</v>
      </c>
      <c r="G672" t="s">
        <v>2454</v>
      </c>
    </row>
    <row r="673" spans="1:7" ht="12.75">
      <c r="A673" t="s">
        <v>2486</v>
      </c>
      <c r="B673" t="s">
        <v>2487</v>
      </c>
      <c r="C673" t="s">
        <v>2488</v>
      </c>
      <c r="D673" t="s">
        <v>2489</v>
      </c>
      <c r="E673" t="s">
        <v>2490</v>
      </c>
      <c r="F673" s="3" t="s">
        <v>12</v>
      </c>
      <c r="G673" t="s">
        <v>2454</v>
      </c>
    </row>
    <row r="674" spans="1:7" ht="12.75">
      <c r="A674" t="s">
        <v>2491</v>
      </c>
      <c r="B674" t="s">
        <v>2492</v>
      </c>
      <c r="C674" t="s">
        <v>2488</v>
      </c>
      <c r="D674" t="s">
        <v>2489</v>
      </c>
      <c r="E674" t="s">
        <v>2341</v>
      </c>
      <c r="F674" s="3" t="s">
        <v>12</v>
      </c>
      <c r="G674" t="s">
        <v>2454</v>
      </c>
    </row>
    <row r="675" spans="1:7" ht="12.75">
      <c r="A675" t="s">
        <v>2493</v>
      </c>
      <c r="B675" t="s">
        <v>2494</v>
      </c>
      <c r="C675" t="s">
        <v>2488</v>
      </c>
      <c r="D675" t="s">
        <v>2489</v>
      </c>
      <c r="E675" t="s">
        <v>2341</v>
      </c>
      <c r="F675" s="3" t="s">
        <v>12</v>
      </c>
      <c r="G675" t="s">
        <v>2454</v>
      </c>
    </row>
    <row r="676" spans="1:7" ht="12.75">
      <c r="A676" t="s">
        <v>2495</v>
      </c>
      <c r="B676" t="s">
        <v>2496</v>
      </c>
      <c r="C676" t="s">
        <v>2488</v>
      </c>
      <c r="D676" t="s">
        <v>2489</v>
      </c>
      <c r="E676" t="s">
        <v>2341</v>
      </c>
      <c r="F676" s="3" t="s">
        <v>12</v>
      </c>
      <c r="G676" t="s">
        <v>2454</v>
      </c>
    </row>
    <row r="677" spans="1:7" ht="12.75">
      <c r="A677" t="s">
        <v>2497</v>
      </c>
      <c r="B677" t="s">
        <v>2498</v>
      </c>
      <c r="C677" t="s">
        <v>2488</v>
      </c>
      <c r="D677" t="s">
        <v>2489</v>
      </c>
      <c r="E677" t="s">
        <v>2341</v>
      </c>
      <c r="F677" s="3" t="s">
        <v>12</v>
      </c>
      <c r="G677" t="s">
        <v>2454</v>
      </c>
    </row>
    <row r="678" spans="1:7" ht="12.75">
      <c r="A678" t="s">
        <v>2499</v>
      </c>
      <c r="B678" t="s">
        <v>2500</v>
      </c>
      <c r="C678" t="s">
        <v>2488</v>
      </c>
      <c r="D678" t="s">
        <v>2489</v>
      </c>
      <c r="E678" t="s">
        <v>2341</v>
      </c>
      <c r="F678" s="3" t="s">
        <v>12</v>
      </c>
      <c r="G678" t="s">
        <v>2454</v>
      </c>
    </row>
    <row r="679" spans="1:7" ht="12.75">
      <c r="A679" t="s">
        <v>2501</v>
      </c>
      <c r="B679" t="s">
        <v>2502</v>
      </c>
      <c r="C679" t="s">
        <v>2488</v>
      </c>
      <c r="D679" t="s">
        <v>2489</v>
      </c>
      <c r="E679" t="s">
        <v>2341</v>
      </c>
      <c r="F679" s="3" t="s">
        <v>12</v>
      </c>
      <c r="G679" t="s">
        <v>2454</v>
      </c>
    </row>
    <row r="680" spans="1:7" ht="12.75">
      <c r="A680" t="s">
        <v>2503</v>
      </c>
      <c r="B680" t="s">
        <v>2504</v>
      </c>
      <c r="C680" t="s">
        <v>2488</v>
      </c>
      <c r="D680" t="s">
        <v>2489</v>
      </c>
      <c r="E680" t="s">
        <v>2341</v>
      </c>
      <c r="F680" s="3" t="s">
        <v>12</v>
      </c>
      <c r="G680" t="s">
        <v>2454</v>
      </c>
    </row>
    <row r="681" spans="1:7" ht="12.75">
      <c r="A681" t="s">
        <v>2505</v>
      </c>
      <c r="B681" t="s">
        <v>2506</v>
      </c>
      <c r="C681" t="s">
        <v>2488</v>
      </c>
      <c r="D681" t="s">
        <v>2489</v>
      </c>
      <c r="E681" t="s">
        <v>2341</v>
      </c>
      <c r="F681" s="3" t="s">
        <v>12</v>
      </c>
      <c r="G681" t="s">
        <v>2454</v>
      </c>
    </row>
    <row r="682" spans="1:7" ht="12.75">
      <c r="A682" t="s">
        <v>2507</v>
      </c>
      <c r="B682" t="s">
        <v>2508</v>
      </c>
      <c r="C682" t="s">
        <v>2409</v>
      </c>
      <c r="D682" t="s">
        <v>2153</v>
      </c>
      <c r="E682" t="s">
        <v>444</v>
      </c>
      <c r="F682" s="3" t="s">
        <v>12</v>
      </c>
      <c r="G682" t="s">
        <v>2454</v>
      </c>
    </row>
    <row r="683" spans="1:7" ht="12.75">
      <c r="A683" t="s">
        <v>2509</v>
      </c>
      <c r="B683" t="s">
        <v>2510</v>
      </c>
      <c r="C683" t="s">
        <v>2511</v>
      </c>
      <c r="D683" t="s">
        <v>2512</v>
      </c>
      <c r="E683" t="s">
        <v>725</v>
      </c>
      <c r="F683" s="3" t="s">
        <v>12</v>
      </c>
      <c r="G683" t="s">
        <v>2513</v>
      </c>
    </row>
    <row r="684" spans="1:7" ht="12.75">
      <c r="A684" t="s">
        <v>2514</v>
      </c>
      <c r="B684" t="s">
        <v>2515</v>
      </c>
      <c r="C684" t="s">
        <v>2516</v>
      </c>
      <c r="D684" t="s">
        <v>2517</v>
      </c>
      <c r="E684" t="s">
        <v>50</v>
      </c>
      <c r="F684" s="3" t="s">
        <v>12</v>
      </c>
      <c r="G684" t="s">
        <v>2518</v>
      </c>
    </row>
    <row r="685" spans="1:7" ht="12.75">
      <c r="A685" t="s">
        <v>2519</v>
      </c>
      <c r="B685" t="s">
        <v>2520</v>
      </c>
      <c r="C685" t="s">
        <v>2521</v>
      </c>
      <c r="D685" t="s">
        <v>1363</v>
      </c>
      <c r="E685" t="s">
        <v>514</v>
      </c>
      <c r="F685" s="3" t="s">
        <v>12</v>
      </c>
      <c r="G685" t="s">
        <v>2522</v>
      </c>
    </row>
    <row r="686" spans="1:7" ht="12.75">
      <c r="A686" t="s">
        <v>2523</v>
      </c>
      <c r="B686" t="s">
        <v>2524</v>
      </c>
      <c r="C686" t="s">
        <v>2525</v>
      </c>
      <c r="D686" t="s">
        <v>2526</v>
      </c>
      <c r="E686" t="s">
        <v>2527</v>
      </c>
      <c r="F686" s="3" t="s">
        <v>12</v>
      </c>
      <c r="G686" t="s">
        <v>2528</v>
      </c>
    </row>
    <row r="687" spans="1:7" ht="12.75">
      <c r="A687" t="s">
        <v>2529</v>
      </c>
      <c r="B687" t="s">
        <v>2530</v>
      </c>
      <c r="C687" t="s">
        <v>2531</v>
      </c>
      <c r="D687" t="s">
        <v>2532</v>
      </c>
      <c r="E687" t="s">
        <v>11</v>
      </c>
      <c r="F687" s="3" t="s">
        <v>12</v>
      </c>
      <c r="G687" t="s">
        <v>2533</v>
      </c>
    </row>
    <row r="688" spans="1:7" ht="12.75">
      <c r="A688" t="s">
        <v>2534</v>
      </c>
      <c r="B688" t="s">
        <v>2535</v>
      </c>
      <c r="C688" t="s">
        <v>2536</v>
      </c>
      <c r="D688" t="s">
        <v>2537</v>
      </c>
      <c r="E688" t="s">
        <v>38</v>
      </c>
      <c r="F688" s="3" t="s">
        <v>12</v>
      </c>
      <c r="G688" t="s">
        <v>2538</v>
      </c>
    </row>
    <row r="689" spans="1:7" ht="12.75">
      <c r="A689" t="s">
        <v>2539</v>
      </c>
      <c r="B689" t="s">
        <v>2540</v>
      </c>
      <c r="C689" t="s">
        <v>2457</v>
      </c>
      <c r="D689" t="s">
        <v>248</v>
      </c>
      <c r="E689" t="s">
        <v>479</v>
      </c>
      <c r="F689" s="3" t="s">
        <v>12</v>
      </c>
      <c r="G689" t="s">
        <v>2538</v>
      </c>
    </row>
    <row r="690" spans="1:7" ht="12.75">
      <c r="A690" t="s">
        <v>2541</v>
      </c>
      <c r="B690" t="s">
        <v>2542</v>
      </c>
      <c r="C690" t="s">
        <v>2543</v>
      </c>
      <c r="D690" t="s">
        <v>1363</v>
      </c>
      <c r="E690" t="s">
        <v>93</v>
      </c>
      <c r="F690" s="3" t="s">
        <v>12</v>
      </c>
      <c r="G690" t="s">
        <v>2538</v>
      </c>
    </row>
    <row r="691" spans="1:7" ht="12.75">
      <c r="A691" t="s">
        <v>2544</v>
      </c>
      <c r="B691" t="s">
        <v>2545</v>
      </c>
      <c r="C691" t="s">
        <v>2546</v>
      </c>
      <c r="D691" t="s">
        <v>2547</v>
      </c>
      <c r="E691" t="s">
        <v>226</v>
      </c>
      <c r="F691" s="3" t="s">
        <v>12</v>
      </c>
      <c r="G691" t="s">
        <v>2548</v>
      </c>
    </row>
    <row r="692" spans="1:7" ht="12.75">
      <c r="A692" t="s">
        <v>2549</v>
      </c>
      <c r="B692" t="s">
        <v>2550</v>
      </c>
      <c r="C692" t="s">
        <v>2551</v>
      </c>
      <c r="D692" t="s">
        <v>2552</v>
      </c>
      <c r="E692" t="s">
        <v>2553</v>
      </c>
      <c r="F692" s="3" t="s">
        <v>12</v>
      </c>
      <c r="G692" t="s">
        <v>2554</v>
      </c>
    </row>
    <row r="693" spans="1:7" ht="12.75">
      <c r="A693" t="s">
        <v>2555</v>
      </c>
      <c r="B693" t="s">
        <v>2556</v>
      </c>
      <c r="C693" t="s">
        <v>2557</v>
      </c>
      <c r="D693" t="s">
        <v>542</v>
      </c>
      <c r="E693" t="s">
        <v>149</v>
      </c>
      <c r="F693" s="3" t="s">
        <v>12</v>
      </c>
      <c r="G693" t="s">
        <v>2558</v>
      </c>
    </row>
    <row r="694" spans="1:7" ht="12.75">
      <c r="A694" t="s">
        <v>2559</v>
      </c>
      <c r="B694" t="s">
        <v>2560</v>
      </c>
      <c r="C694" t="s">
        <v>2561</v>
      </c>
      <c r="D694" t="s">
        <v>2045</v>
      </c>
      <c r="E694" t="s">
        <v>38</v>
      </c>
      <c r="F694" s="3" t="s">
        <v>12</v>
      </c>
      <c r="G694" t="s">
        <v>2558</v>
      </c>
    </row>
    <row r="695" spans="1:7" ht="12.75">
      <c r="A695" t="s">
        <v>2562</v>
      </c>
      <c r="B695" t="s">
        <v>2563</v>
      </c>
      <c r="C695" t="s">
        <v>2564</v>
      </c>
      <c r="D695" t="s">
        <v>2565</v>
      </c>
      <c r="E695" t="s">
        <v>2566</v>
      </c>
      <c r="F695" s="3" t="s">
        <v>12</v>
      </c>
      <c r="G695" t="s">
        <v>2558</v>
      </c>
    </row>
    <row r="696" spans="1:7" ht="12.75">
      <c r="A696" t="s">
        <v>2567</v>
      </c>
      <c r="B696" t="s">
        <v>2568</v>
      </c>
      <c r="C696" t="s">
        <v>2569</v>
      </c>
      <c r="D696" t="s">
        <v>2570</v>
      </c>
      <c r="E696" t="s">
        <v>360</v>
      </c>
      <c r="F696" s="3" t="s">
        <v>12</v>
      </c>
      <c r="G696" t="s">
        <v>2558</v>
      </c>
    </row>
    <row r="697" spans="1:7" ht="12.75">
      <c r="A697" t="s">
        <v>2571</v>
      </c>
      <c r="B697" t="s">
        <v>2572</v>
      </c>
      <c r="C697" t="s">
        <v>2573</v>
      </c>
      <c r="D697" t="s">
        <v>525</v>
      </c>
      <c r="E697" t="s">
        <v>1303</v>
      </c>
      <c r="F697" s="3" t="s">
        <v>12</v>
      </c>
      <c r="G697" t="s">
        <v>2558</v>
      </c>
    </row>
    <row r="698" spans="1:7" ht="12.75">
      <c r="A698" t="s">
        <v>2574</v>
      </c>
      <c r="B698" t="s">
        <v>2575</v>
      </c>
      <c r="C698" t="s">
        <v>2576</v>
      </c>
      <c r="D698" t="s">
        <v>2577</v>
      </c>
      <c r="E698" t="s">
        <v>1561</v>
      </c>
      <c r="F698" s="3" t="s">
        <v>12</v>
      </c>
      <c r="G698" t="s">
        <v>2558</v>
      </c>
    </row>
    <row r="699" spans="1:7" ht="12.75">
      <c r="A699" t="s">
        <v>2578</v>
      </c>
      <c r="B699" t="s">
        <v>2579</v>
      </c>
      <c r="C699" t="s">
        <v>2580</v>
      </c>
      <c r="D699" t="s">
        <v>2581</v>
      </c>
      <c r="E699" t="s">
        <v>1933</v>
      </c>
      <c r="F699" s="3" t="s">
        <v>12</v>
      </c>
      <c r="G699" t="s">
        <v>2558</v>
      </c>
    </row>
    <row r="700" spans="1:7" ht="12.75">
      <c r="A700" t="s">
        <v>2582</v>
      </c>
      <c r="B700" t="s">
        <v>2583</v>
      </c>
      <c r="C700" t="s">
        <v>2580</v>
      </c>
      <c r="D700" t="s">
        <v>2584</v>
      </c>
      <c r="E700" t="s">
        <v>1561</v>
      </c>
      <c r="F700" s="3" t="s">
        <v>12</v>
      </c>
      <c r="G700" t="s">
        <v>2558</v>
      </c>
    </row>
    <row r="701" spans="1:7" ht="12.75">
      <c r="A701" t="s">
        <v>2585</v>
      </c>
      <c r="B701" t="s">
        <v>2586</v>
      </c>
      <c r="C701" t="s">
        <v>2564</v>
      </c>
      <c r="D701" t="s">
        <v>2587</v>
      </c>
      <c r="E701" t="s">
        <v>1561</v>
      </c>
      <c r="F701" s="3" t="s">
        <v>12</v>
      </c>
      <c r="G701" t="s">
        <v>2558</v>
      </c>
    </row>
    <row r="702" spans="1:7" ht="12.75">
      <c r="A702" t="s">
        <v>2588</v>
      </c>
      <c r="B702" t="s">
        <v>2589</v>
      </c>
      <c r="C702" t="s">
        <v>2590</v>
      </c>
      <c r="D702" t="s">
        <v>2591</v>
      </c>
      <c r="E702" t="s">
        <v>26</v>
      </c>
      <c r="F702" s="3" t="s">
        <v>12</v>
      </c>
      <c r="G702" t="s">
        <v>2558</v>
      </c>
    </row>
    <row r="703" spans="1:7" ht="12.75">
      <c r="A703" t="s">
        <v>2592</v>
      </c>
      <c r="B703" t="s">
        <v>2593</v>
      </c>
      <c r="C703" t="s">
        <v>2594</v>
      </c>
      <c r="D703" t="s">
        <v>2595</v>
      </c>
      <c r="E703" t="s">
        <v>2596</v>
      </c>
      <c r="F703" s="3" t="s">
        <v>12</v>
      </c>
      <c r="G703" t="s">
        <v>2558</v>
      </c>
    </row>
    <row r="704" spans="1:7" ht="12.75">
      <c r="A704" t="s">
        <v>2597</v>
      </c>
      <c r="B704" t="s">
        <v>2598</v>
      </c>
      <c r="C704" t="s">
        <v>2599</v>
      </c>
      <c r="D704" t="s">
        <v>2600</v>
      </c>
      <c r="E704" t="s">
        <v>149</v>
      </c>
      <c r="F704" s="3" t="s">
        <v>12</v>
      </c>
      <c r="G704" t="s">
        <v>2558</v>
      </c>
    </row>
    <row r="705" spans="1:7" ht="12.75">
      <c r="A705" t="s">
        <v>2601</v>
      </c>
      <c r="B705" t="s">
        <v>2602</v>
      </c>
      <c r="C705" t="s">
        <v>1040</v>
      </c>
      <c r="D705" t="s">
        <v>2478</v>
      </c>
      <c r="E705" t="s">
        <v>226</v>
      </c>
      <c r="F705" s="3" t="s">
        <v>12</v>
      </c>
      <c r="G705" t="s">
        <v>2558</v>
      </c>
    </row>
    <row r="706" spans="1:7" ht="12.75">
      <c r="A706" t="s">
        <v>2603</v>
      </c>
      <c r="B706" t="s">
        <v>2604</v>
      </c>
      <c r="C706" t="s">
        <v>2457</v>
      </c>
      <c r="D706" t="s">
        <v>248</v>
      </c>
      <c r="E706" t="s">
        <v>479</v>
      </c>
      <c r="F706" s="3" t="s">
        <v>12</v>
      </c>
      <c r="G706" t="s">
        <v>2558</v>
      </c>
    </row>
    <row r="707" spans="1:7" ht="12.75">
      <c r="A707" t="s">
        <v>2605</v>
      </c>
      <c r="B707" t="s">
        <v>2606</v>
      </c>
      <c r="C707" t="s">
        <v>2607</v>
      </c>
      <c r="D707" t="s">
        <v>2478</v>
      </c>
      <c r="E707" t="s">
        <v>479</v>
      </c>
      <c r="F707" s="3" t="s">
        <v>12</v>
      </c>
      <c r="G707" t="s">
        <v>2558</v>
      </c>
    </row>
    <row r="708" spans="1:7" ht="12.75">
      <c r="A708" t="s">
        <v>2608</v>
      </c>
      <c r="B708" t="s">
        <v>2609</v>
      </c>
      <c r="C708" t="s">
        <v>2610</v>
      </c>
      <c r="D708" t="s">
        <v>240</v>
      </c>
      <c r="E708" t="s">
        <v>38</v>
      </c>
      <c r="F708" s="3" t="s">
        <v>12</v>
      </c>
      <c r="G708" t="s">
        <v>2611</v>
      </c>
    </row>
    <row r="709" spans="1:7" ht="12.75">
      <c r="A709" t="s">
        <v>2612</v>
      </c>
      <c r="B709" t="s">
        <v>2613</v>
      </c>
      <c r="C709" t="s">
        <v>2614</v>
      </c>
      <c r="D709" t="s">
        <v>2615</v>
      </c>
      <c r="E709" t="s">
        <v>120</v>
      </c>
      <c r="F709" s="3" t="s">
        <v>12</v>
      </c>
      <c r="G709" t="s">
        <v>2616</v>
      </c>
    </row>
    <row r="710" spans="1:7" ht="12.75">
      <c r="A710" t="s">
        <v>2617</v>
      </c>
      <c r="B710" t="s">
        <v>2618</v>
      </c>
      <c r="C710" t="s">
        <v>1632</v>
      </c>
      <c r="D710" t="s">
        <v>341</v>
      </c>
      <c r="E710" t="s">
        <v>149</v>
      </c>
      <c r="F710" s="3" t="s">
        <v>12</v>
      </c>
      <c r="G710" t="s">
        <v>2619</v>
      </c>
    </row>
    <row r="711" spans="1:7" ht="12.75">
      <c r="A711" t="s">
        <v>2620</v>
      </c>
      <c r="B711" t="s">
        <v>2621</v>
      </c>
      <c r="C711" t="s">
        <v>2622</v>
      </c>
      <c r="D711" t="s">
        <v>2623</v>
      </c>
      <c r="E711" t="s">
        <v>226</v>
      </c>
      <c r="F711" s="3" t="s">
        <v>12</v>
      </c>
      <c r="G711" t="s">
        <v>2624</v>
      </c>
    </row>
    <row r="712" spans="1:7" ht="12.75">
      <c r="A712" t="s">
        <v>2625</v>
      </c>
      <c r="B712" t="s">
        <v>2626</v>
      </c>
      <c r="C712" t="s">
        <v>2627</v>
      </c>
      <c r="D712" t="s">
        <v>2478</v>
      </c>
      <c r="E712" t="s">
        <v>878</v>
      </c>
      <c r="F712" s="3" t="s">
        <v>12</v>
      </c>
      <c r="G712" t="s">
        <v>2628</v>
      </c>
    </row>
    <row r="713" spans="1:7" ht="12.75">
      <c r="A713" t="s">
        <v>2629</v>
      </c>
      <c r="B713" t="s">
        <v>2630</v>
      </c>
      <c r="C713" t="s">
        <v>2631</v>
      </c>
      <c r="D713" t="s">
        <v>2153</v>
      </c>
      <c r="E713" t="s">
        <v>581</v>
      </c>
      <c r="F713" s="3" t="s">
        <v>12</v>
      </c>
      <c r="G713" t="s">
        <v>2632</v>
      </c>
    </row>
    <row r="714" spans="1:7" ht="12.75">
      <c r="A714" t="s">
        <v>2633</v>
      </c>
      <c r="B714" t="s">
        <v>2634</v>
      </c>
      <c r="C714" t="s">
        <v>2635</v>
      </c>
      <c r="D714" t="s">
        <v>542</v>
      </c>
      <c r="E714" t="s">
        <v>444</v>
      </c>
      <c r="F714" s="3" t="s">
        <v>12</v>
      </c>
      <c r="G714" t="s">
        <v>2636</v>
      </c>
    </row>
    <row r="715" spans="1:7" ht="12.75">
      <c r="A715" t="s">
        <v>2637</v>
      </c>
      <c r="B715" t="s">
        <v>2638</v>
      </c>
      <c r="C715" t="s">
        <v>2639</v>
      </c>
      <c r="D715" t="s">
        <v>2640</v>
      </c>
      <c r="E715" t="s">
        <v>275</v>
      </c>
      <c r="F715" s="3" t="s">
        <v>12</v>
      </c>
      <c r="G715" t="s">
        <v>2641</v>
      </c>
    </row>
    <row r="716" spans="1:7" ht="12.75">
      <c r="A716" t="s">
        <v>2642</v>
      </c>
      <c r="B716" t="s">
        <v>2643</v>
      </c>
      <c r="C716" t="s">
        <v>597</v>
      </c>
      <c r="D716" t="s">
        <v>2644</v>
      </c>
      <c r="E716" t="s">
        <v>479</v>
      </c>
      <c r="F716" s="3" t="s">
        <v>12</v>
      </c>
      <c r="G716" t="s">
        <v>2645</v>
      </c>
    </row>
    <row r="717" spans="1:7" ht="12.75">
      <c r="A717" t="s">
        <v>2646</v>
      </c>
      <c r="B717" t="s">
        <v>2647</v>
      </c>
      <c r="C717" t="s">
        <v>2648</v>
      </c>
      <c r="D717" t="s">
        <v>2478</v>
      </c>
      <c r="E717" t="s">
        <v>479</v>
      </c>
      <c r="F717" s="3" t="s">
        <v>12</v>
      </c>
      <c r="G717" t="s">
        <v>2649</v>
      </c>
    </row>
    <row r="718" spans="1:7" ht="12.75">
      <c r="A718" t="s">
        <v>2650</v>
      </c>
      <c r="B718" t="s">
        <v>2651</v>
      </c>
      <c r="C718" t="s">
        <v>2652</v>
      </c>
      <c r="D718" t="s">
        <v>2653</v>
      </c>
      <c r="E718" t="s">
        <v>226</v>
      </c>
      <c r="F718" s="3" t="s">
        <v>12</v>
      </c>
      <c r="G718" t="s">
        <v>2654</v>
      </c>
    </row>
    <row r="719" spans="1:7" ht="12.75">
      <c r="A719" t="s">
        <v>2655</v>
      </c>
      <c r="B719" t="s">
        <v>2656</v>
      </c>
      <c r="C719" t="s">
        <v>2657</v>
      </c>
      <c r="D719" t="s">
        <v>2658</v>
      </c>
      <c r="E719" t="s">
        <v>226</v>
      </c>
      <c r="F719" s="3" t="s">
        <v>12</v>
      </c>
      <c r="G719" t="s">
        <v>2659</v>
      </c>
    </row>
    <row r="720" spans="1:7" ht="12.75">
      <c r="A720" t="s">
        <v>2660</v>
      </c>
      <c r="B720" t="s">
        <v>2661</v>
      </c>
      <c r="C720" t="s">
        <v>2662</v>
      </c>
      <c r="D720" t="s">
        <v>2663</v>
      </c>
      <c r="E720" t="s">
        <v>38</v>
      </c>
      <c r="F720" s="3" t="s">
        <v>12</v>
      </c>
      <c r="G720" t="s">
        <v>2664</v>
      </c>
    </row>
    <row r="721" spans="1:7" ht="12.75">
      <c r="A721" t="s">
        <v>2665</v>
      </c>
      <c r="B721" t="s">
        <v>2666</v>
      </c>
      <c r="C721" t="s">
        <v>2667</v>
      </c>
      <c r="D721" t="s">
        <v>436</v>
      </c>
      <c r="E721" t="s">
        <v>594</v>
      </c>
      <c r="F721" s="3" t="s">
        <v>12</v>
      </c>
      <c r="G721" t="s">
        <v>2668</v>
      </c>
    </row>
    <row r="722" spans="1:7" ht="12.75">
      <c r="A722" t="s">
        <v>2669</v>
      </c>
      <c r="B722" t="s">
        <v>2670</v>
      </c>
      <c r="C722" t="s">
        <v>2671</v>
      </c>
      <c r="D722" t="s">
        <v>2672</v>
      </c>
      <c r="E722" t="s">
        <v>594</v>
      </c>
      <c r="F722" s="3" t="s">
        <v>12</v>
      </c>
      <c r="G722" t="s">
        <v>2668</v>
      </c>
    </row>
    <row r="723" spans="1:7" ht="12.75">
      <c r="A723" t="s">
        <v>2673</v>
      </c>
      <c r="B723" t="s">
        <v>2674</v>
      </c>
      <c r="C723" t="s">
        <v>2675</v>
      </c>
      <c r="D723" t="s">
        <v>2676</v>
      </c>
      <c r="E723" t="s">
        <v>444</v>
      </c>
      <c r="F723" s="3" t="s">
        <v>12</v>
      </c>
      <c r="G723" t="s">
        <v>2677</v>
      </c>
    </row>
    <row r="724" spans="1:7" ht="12.75">
      <c r="A724" t="s">
        <v>2678</v>
      </c>
      <c r="B724" t="s">
        <v>2679</v>
      </c>
      <c r="C724" t="s">
        <v>2680</v>
      </c>
      <c r="D724" t="s">
        <v>2681</v>
      </c>
      <c r="E724" t="s">
        <v>725</v>
      </c>
      <c r="F724" s="3" t="s">
        <v>12</v>
      </c>
      <c r="G724" t="s">
        <v>2682</v>
      </c>
    </row>
    <row r="725" spans="1:7" ht="12.75">
      <c r="A725" t="s">
        <v>2683</v>
      </c>
      <c r="B725" t="s">
        <v>2684</v>
      </c>
      <c r="C725" t="s">
        <v>2685</v>
      </c>
      <c r="D725" t="s">
        <v>2686</v>
      </c>
      <c r="E725" t="s">
        <v>38</v>
      </c>
      <c r="F725" s="3" t="s">
        <v>12</v>
      </c>
      <c r="G725" t="s">
        <v>2687</v>
      </c>
    </row>
    <row r="726" spans="1:7" ht="12.75">
      <c r="A726" t="s">
        <v>2688</v>
      </c>
      <c r="B726" t="s">
        <v>2689</v>
      </c>
      <c r="C726" t="s">
        <v>2690</v>
      </c>
      <c r="D726" t="s">
        <v>341</v>
      </c>
      <c r="E726" t="s">
        <v>2691</v>
      </c>
      <c r="F726" s="3" t="s">
        <v>12</v>
      </c>
      <c r="G726" t="s">
        <v>2692</v>
      </c>
    </row>
    <row r="727" spans="1:7" ht="12.75">
      <c r="A727" t="s">
        <v>2693</v>
      </c>
      <c r="B727" t="s">
        <v>2694</v>
      </c>
      <c r="C727" t="s">
        <v>2695</v>
      </c>
      <c r="D727" t="s">
        <v>240</v>
      </c>
      <c r="E727" t="s">
        <v>2696</v>
      </c>
      <c r="F727" s="3" t="s">
        <v>12</v>
      </c>
      <c r="G727" t="s">
        <v>2692</v>
      </c>
    </row>
    <row r="728" spans="1:7" ht="12.75">
      <c r="A728" t="s">
        <v>2697</v>
      </c>
      <c r="B728" t="s">
        <v>2698</v>
      </c>
      <c r="C728" t="s">
        <v>2699</v>
      </c>
      <c r="D728" t="s">
        <v>428</v>
      </c>
      <c r="E728" t="s">
        <v>38</v>
      </c>
      <c r="F728" s="3" t="s">
        <v>12</v>
      </c>
      <c r="G728" t="s">
        <v>2700</v>
      </c>
    </row>
    <row r="729" spans="1:7" ht="12.75">
      <c r="A729" t="s">
        <v>2701</v>
      </c>
      <c r="B729" t="s">
        <v>2702</v>
      </c>
      <c r="C729" t="s">
        <v>1962</v>
      </c>
      <c r="D729" t="s">
        <v>2703</v>
      </c>
      <c r="E729" t="s">
        <v>912</v>
      </c>
      <c r="F729" s="3" t="s">
        <v>12</v>
      </c>
      <c r="G729" t="s">
        <v>2704</v>
      </c>
    </row>
    <row r="730" spans="1:7" ht="12.75">
      <c r="A730" t="s">
        <v>2705</v>
      </c>
      <c r="B730" t="s">
        <v>2706</v>
      </c>
      <c r="C730" t="s">
        <v>2707</v>
      </c>
      <c r="D730" t="s">
        <v>2708</v>
      </c>
      <c r="E730" t="s">
        <v>479</v>
      </c>
      <c r="F730" s="3" t="s">
        <v>12</v>
      </c>
      <c r="G730" t="s">
        <v>2709</v>
      </c>
    </row>
    <row r="731" spans="1:7" ht="12.75">
      <c r="A731" t="s">
        <v>2710</v>
      </c>
      <c r="B731" t="s">
        <v>2711</v>
      </c>
      <c r="C731" t="s">
        <v>2474</v>
      </c>
      <c r="D731" t="s">
        <v>2712</v>
      </c>
      <c r="E731" t="s">
        <v>2713</v>
      </c>
      <c r="F731" s="3" t="s">
        <v>12</v>
      </c>
      <c r="G731" t="s">
        <v>2709</v>
      </c>
    </row>
    <row r="732" spans="1:7" ht="12.75">
      <c r="A732" t="s">
        <v>2714</v>
      </c>
      <c r="B732" t="s">
        <v>2715</v>
      </c>
      <c r="C732" t="s">
        <v>2474</v>
      </c>
      <c r="D732" t="s">
        <v>2712</v>
      </c>
      <c r="E732" t="s">
        <v>2713</v>
      </c>
      <c r="F732" s="3" t="s">
        <v>12</v>
      </c>
      <c r="G732" t="s">
        <v>2709</v>
      </c>
    </row>
    <row r="733" spans="1:7" ht="12.75">
      <c r="A733" t="s">
        <v>2716</v>
      </c>
      <c r="B733" t="s">
        <v>2717</v>
      </c>
      <c r="C733" t="s">
        <v>2474</v>
      </c>
      <c r="D733" t="s">
        <v>2712</v>
      </c>
      <c r="E733" t="s">
        <v>2713</v>
      </c>
      <c r="F733" s="3" t="s">
        <v>12</v>
      </c>
      <c r="G733" t="s">
        <v>2709</v>
      </c>
    </row>
    <row r="734" spans="1:7" ht="12.75">
      <c r="A734" t="s">
        <v>2718</v>
      </c>
      <c r="B734" t="s">
        <v>2719</v>
      </c>
      <c r="C734" t="s">
        <v>2474</v>
      </c>
      <c r="D734" t="s">
        <v>2712</v>
      </c>
      <c r="E734" t="s">
        <v>2713</v>
      </c>
      <c r="F734" s="3" t="s">
        <v>12</v>
      </c>
      <c r="G734" t="s">
        <v>2709</v>
      </c>
    </row>
    <row r="735" spans="1:7" ht="12.75">
      <c r="A735" t="s">
        <v>2720</v>
      </c>
      <c r="B735" t="s">
        <v>2721</v>
      </c>
      <c r="C735" t="s">
        <v>2722</v>
      </c>
      <c r="D735" t="s">
        <v>1925</v>
      </c>
      <c r="E735" t="s">
        <v>126</v>
      </c>
      <c r="F735" s="3" t="s">
        <v>12</v>
      </c>
      <c r="G735" t="s">
        <v>2723</v>
      </c>
    </row>
    <row r="736" spans="1:7" ht="12.75">
      <c r="A736" t="s">
        <v>2724</v>
      </c>
      <c r="B736" t="s">
        <v>2725</v>
      </c>
      <c r="C736" t="s">
        <v>2726</v>
      </c>
      <c r="D736" t="s">
        <v>2727</v>
      </c>
      <c r="E736" t="s">
        <v>38</v>
      </c>
      <c r="F736" s="3" t="s">
        <v>12</v>
      </c>
      <c r="G736" t="s">
        <v>2728</v>
      </c>
    </row>
    <row r="737" spans="1:7" ht="12.75">
      <c r="A737" t="s">
        <v>2729</v>
      </c>
      <c r="B737" t="s">
        <v>2730</v>
      </c>
      <c r="C737" t="s">
        <v>2731</v>
      </c>
      <c r="D737" t="s">
        <v>1925</v>
      </c>
      <c r="E737" t="s">
        <v>126</v>
      </c>
      <c r="F737" s="3" t="s">
        <v>12</v>
      </c>
      <c r="G737" t="s">
        <v>2732</v>
      </c>
    </row>
    <row r="738" spans="1:7" ht="12.75">
      <c r="A738" t="s">
        <v>2733</v>
      </c>
      <c r="B738" t="s">
        <v>2734</v>
      </c>
      <c r="C738" t="s">
        <v>2735</v>
      </c>
      <c r="D738" t="s">
        <v>2736</v>
      </c>
      <c r="E738" t="s">
        <v>68</v>
      </c>
      <c r="F738" s="3" t="s">
        <v>12</v>
      </c>
      <c r="G738" t="s">
        <v>2737</v>
      </c>
    </row>
    <row r="739" spans="1:7" ht="12.75">
      <c r="A739" t="s">
        <v>2738</v>
      </c>
      <c r="B739" t="s">
        <v>2739</v>
      </c>
      <c r="C739" t="s">
        <v>2740</v>
      </c>
      <c r="D739" t="s">
        <v>2741</v>
      </c>
      <c r="E739" t="s">
        <v>38</v>
      </c>
      <c r="F739" s="3" t="s">
        <v>12</v>
      </c>
      <c r="G739" t="s">
        <v>2737</v>
      </c>
    </row>
    <row r="740" spans="1:7" ht="12.75">
      <c r="A740" t="s">
        <v>2742</v>
      </c>
      <c r="B740" t="s">
        <v>2743</v>
      </c>
      <c r="C740" t="s">
        <v>2744</v>
      </c>
      <c r="D740" t="s">
        <v>341</v>
      </c>
      <c r="E740" t="s">
        <v>226</v>
      </c>
      <c r="F740" s="3" t="s">
        <v>12</v>
      </c>
      <c r="G740" t="s">
        <v>2737</v>
      </c>
    </row>
    <row r="741" spans="1:7" ht="12.75">
      <c r="A741" t="s">
        <v>2745</v>
      </c>
      <c r="B741" t="s">
        <v>2746</v>
      </c>
      <c r="C741" t="s">
        <v>2474</v>
      </c>
      <c r="D741" t="s">
        <v>2712</v>
      </c>
      <c r="E741" t="s">
        <v>2713</v>
      </c>
      <c r="F741" s="3" t="s">
        <v>12</v>
      </c>
      <c r="G741" t="s">
        <v>2737</v>
      </c>
    </row>
    <row r="742" spans="1:7" ht="12.75">
      <c r="A742" t="s">
        <v>2747</v>
      </c>
      <c r="B742" t="s">
        <v>2748</v>
      </c>
      <c r="C742" t="s">
        <v>2749</v>
      </c>
      <c r="D742" t="s">
        <v>2750</v>
      </c>
      <c r="E742" t="s">
        <v>38</v>
      </c>
      <c r="F742" s="3" t="s">
        <v>12</v>
      </c>
      <c r="G742" t="s">
        <v>2737</v>
      </c>
    </row>
    <row r="743" spans="1:7" ht="12.75">
      <c r="A743" t="s">
        <v>2751</v>
      </c>
      <c r="B743" t="s">
        <v>2752</v>
      </c>
      <c r="C743" t="s">
        <v>2753</v>
      </c>
      <c r="D743" t="s">
        <v>2754</v>
      </c>
      <c r="E743" t="s">
        <v>957</v>
      </c>
      <c r="F743" s="3" t="s">
        <v>12</v>
      </c>
      <c r="G743" t="s">
        <v>2755</v>
      </c>
    </row>
    <row r="744" spans="1:7" ht="12.75">
      <c r="A744" t="s">
        <v>2756</v>
      </c>
      <c r="B744" t="s">
        <v>2757</v>
      </c>
      <c r="C744" t="s">
        <v>2758</v>
      </c>
      <c r="D744" t="s">
        <v>2759</v>
      </c>
      <c r="E744" t="s">
        <v>38</v>
      </c>
      <c r="F744" s="3" t="s">
        <v>12</v>
      </c>
      <c r="G744" t="s">
        <v>2760</v>
      </c>
    </row>
    <row r="745" spans="1:7" ht="12.75">
      <c r="A745" t="s">
        <v>2761</v>
      </c>
      <c r="B745" t="s">
        <v>2762</v>
      </c>
      <c r="C745" t="s">
        <v>2763</v>
      </c>
      <c r="D745" t="s">
        <v>2764</v>
      </c>
      <c r="E745" t="s">
        <v>2765</v>
      </c>
      <c r="F745" s="3" t="s">
        <v>12</v>
      </c>
      <c r="G745" t="s">
        <v>2766</v>
      </c>
    </row>
    <row r="746" spans="1:7" ht="12.75">
      <c r="A746" t="s">
        <v>2767</v>
      </c>
      <c r="B746" t="s">
        <v>2768</v>
      </c>
      <c r="C746" t="s">
        <v>2769</v>
      </c>
      <c r="D746" t="s">
        <v>2770</v>
      </c>
      <c r="E746" t="s">
        <v>26</v>
      </c>
      <c r="F746" s="3" t="s">
        <v>12</v>
      </c>
      <c r="G746" t="s">
        <v>2771</v>
      </c>
    </row>
    <row r="747" spans="1:7" ht="12.75">
      <c r="A747" t="s">
        <v>2772</v>
      </c>
      <c r="B747" t="s">
        <v>2773</v>
      </c>
      <c r="C747" t="s">
        <v>2774</v>
      </c>
      <c r="D747" t="s">
        <v>2775</v>
      </c>
      <c r="E747" t="s">
        <v>149</v>
      </c>
      <c r="F747" s="3" t="s">
        <v>12</v>
      </c>
      <c r="G747" t="s">
        <v>2776</v>
      </c>
    </row>
    <row r="748" spans="1:7" ht="12.75">
      <c r="A748" t="s">
        <v>2777</v>
      </c>
      <c r="B748" t="s">
        <v>2778</v>
      </c>
      <c r="C748" t="s">
        <v>2779</v>
      </c>
      <c r="D748" t="s">
        <v>2676</v>
      </c>
      <c r="E748" t="s">
        <v>149</v>
      </c>
      <c r="F748" s="3" t="s">
        <v>12</v>
      </c>
      <c r="G748" t="s">
        <v>2776</v>
      </c>
    </row>
    <row r="749" spans="1:7" ht="12.75">
      <c r="A749" t="s">
        <v>2780</v>
      </c>
      <c r="B749" t="s">
        <v>2781</v>
      </c>
      <c r="C749" t="s">
        <v>631</v>
      </c>
      <c r="D749" t="s">
        <v>2478</v>
      </c>
      <c r="E749" t="s">
        <v>912</v>
      </c>
      <c r="F749" s="3" t="s">
        <v>12</v>
      </c>
      <c r="G749" t="s">
        <v>2782</v>
      </c>
    </row>
    <row r="750" spans="1:7" ht="12.75">
      <c r="A750" t="s">
        <v>2783</v>
      </c>
      <c r="B750" t="s">
        <v>2784</v>
      </c>
      <c r="C750" t="s">
        <v>2785</v>
      </c>
      <c r="D750" t="s">
        <v>428</v>
      </c>
      <c r="E750" t="s">
        <v>594</v>
      </c>
      <c r="F750" s="3" t="s">
        <v>20</v>
      </c>
      <c r="G750" t="s">
        <v>2786</v>
      </c>
    </row>
    <row r="751" spans="1:7" ht="12.75">
      <c r="A751" t="s">
        <v>2787</v>
      </c>
      <c r="B751" t="s">
        <v>2788</v>
      </c>
      <c r="C751" t="s">
        <v>2789</v>
      </c>
      <c r="D751" t="s">
        <v>2790</v>
      </c>
      <c r="E751" t="s">
        <v>962</v>
      </c>
      <c r="F751" s="3" t="s">
        <v>12</v>
      </c>
      <c r="G751" t="s">
        <v>2786</v>
      </c>
    </row>
    <row r="752" spans="1:7" ht="12.75">
      <c r="A752" t="s">
        <v>2791</v>
      </c>
      <c r="B752" t="s">
        <v>2792</v>
      </c>
      <c r="C752" t="s">
        <v>2793</v>
      </c>
      <c r="D752" t="s">
        <v>1827</v>
      </c>
      <c r="E752" t="s">
        <v>226</v>
      </c>
      <c r="F752" s="3" t="s">
        <v>12</v>
      </c>
      <c r="G752" t="s">
        <v>2794</v>
      </c>
    </row>
    <row r="753" spans="1:7" ht="12.75">
      <c r="A753" t="s">
        <v>2795</v>
      </c>
      <c r="B753" t="s">
        <v>2796</v>
      </c>
      <c r="C753" t="s">
        <v>2065</v>
      </c>
      <c r="D753" t="s">
        <v>2362</v>
      </c>
      <c r="E753" t="s">
        <v>594</v>
      </c>
      <c r="F753" s="3" t="s">
        <v>12</v>
      </c>
      <c r="G753" t="s">
        <v>2797</v>
      </c>
    </row>
    <row r="754" spans="1:7" ht="12.75">
      <c r="A754" t="s">
        <v>2798</v>
      </c>
      <c r="B754" t="s">
        <v>2799</v>
      </c>
      <c r="C754" t="s">
        <v>2800</v>
      </c>
      <c r="D754" t="s">
        <v>2801</v>
      </c>
      <c r="E754" t="s">
        <v>44</v>
      </c>
      <c r="F754" s="3" t="s">
        <v>12</v>
      </c>
      <c r="G754" t="s">
        <v>2802</v>
      </c>
    </row>
    <row r="755" spans="1:7" ht="12.75">
      <c r="A755" t="s">
        <v>2803</v>
      </c>
      <c r="B755" t="s">
        <v>2804</v>
      </c>
      <c r="C755" t="s">
        <v>2805</v>
      </c>
      <c r="D755" t="s">
        <v>1972</v>
      </c>
      <c r="E755" t="s">
        <v>89</v>
      </c>
      <c r="F755" s="3" t="s">
        <v>12</v>
      </c>
      <c r="G755" t="s">
        <v>2806</v>
      </c>
    </row>
    <row r="756" spans="1:7" ht="12.75">
      <c r="A756" t="s">
        <v>2807</v>
      </c>
      <c r="B756" t="s">
        <v>2808</v>
      </c>
      <c r="C756" t="s">
        <v>2809</v>
      </c>
      <c r="D756" t="s">
        <v>2810</v>
      </c>
      <c r="E756" t="s">
        <v>957</v>
      </c>
      <c r="F756" s="3" t="s">
        <v>12</v>
      </c>
      <c r="G756" t="s">
        <v>2811</v>
      </c>
    </row>
    <row r="757" spans="1:7" ht="12.75">
      <c r="A757" t="s">
        <v>2812</v>
      </c>
      <c r="B757" t="s">
        <v>2813</v>
      </c>
      <c r="C757" t="s">
        <v>2814</v>
      </c>
      <c r="D757" t="s">
        <v>2815</v>
      </c>
      <c r="E757" t="s">
        <v>444</v>
      </c>
      <c r="F757" s="3" t="s">
        <v>12</v>
      </c>
      <c r="G757" t="s">
        <v>2816</v>
      </c>
    </row>
    <row r="758" spans="1:7" ht="12.75">
      <c r="A758" t="s">
        <v>2817</v>
      </c>
      <c r="B758" t="s">
        <v>2818</v>
      </c>
      <c r="C758" t="s">
        <v>2819</v>
      </c>
      <c r="D758" t="s">
        <v>2815</v>
      </c>
      <c r="E758" t="s">
        <v>725</v>
      </c>
      <c r="F758" s="3" t="s">
        <v>12</v>
      </c>
      <c r="G758" t="s">
        <v>2816</v>
      </c>
    </row>
    <row r="759" spans="1:7" ht="12.75">
      <c r="A759" t="s">
        <v>2820</v>
      </c>
      <c r="B759" t="s">
        <v>2821</v>
      </c>
      <c r="C759" t="s">
        <v>2822</v>
      </c>
      <c r="D759" t="s">
        <v>2823</v>
      </c>
      <c r="E759" t="s">
        <v>149</v>
      </c>
      <c r="F759" s="3" t="s">
        <v>12</v>
      </c>
      <c r="G759" t="s">
        <v>2824</v>
      </c>
    </row>
    <row r="760" spans="1:7" ht="12.75">
      <c r="A760" t="s">
        <v>2825</v>
      </c>
      <c r="B760" t="s">
        <v>2826</v>
      </c>
      <c r="C760" t="s">
        <v>2827</v>
      </c>
      <c r="D760" t="s">
        <v>2828</v>
      </c>
      <c r="E760" t="s">
        <v>93</v>
      </c>
      <c r="F760" s="3" t="s">
        <v>12</v>
      </c>
      <c r="G760" t="s">
        <v>2824</v>
      </c>
    </row>
    <row r="761" spans="1:7" ht="12.75">
      <c r="A761" t="s">
        <v>2829</v>
      </c>
      <c r="B761" t="s">
        <v>2830</v>
      </c>
      <c r="C761" t="s">
        <v>2831</v>
      </c>
      <c r="D761" t="s">
        <v>2828</v>
      </c>
      <c r="E761" t="s">
        <v>93</v>
      </c>
      <c r="F761" s="3" t="s">
        <v>12</v>
      </c>
      <c r="G761" t="s">
        <v>2824</v>
      </c>
    </row>
    <row r="762" spans="1:7" ht="12.75">
      <c r="A762" t="s">
        <v>2832</v>
      </c>
      <c r="B762" t="s">
        <v>2833</v>
      </c>
      <c r="C762" t="s">
        <v>1632</v>
      </c>
      <c r="D762" t="s">
        <v>2105</v>
      </c>
      <c r="E762" t="s">
        <v>444</v>
      </c>
      <c r="F762" s="3" t="s">
        <v>12</v>
      </c>
      <c r="G762" t="s">
        <v>2834</v>
      </c>
    </row>
    <row r="763" spans="1:7" ht="12.75">
      <c r="A763" t="s">
        <v>2835</v>
      </c>
      <c r="B763" t="s">
        <v>2836</v>
      </c>
      <c r="C763" t="s">
        <v>2837</v>
      </c>
      <c r="D763" t="s">
        <v>2838</v>
      </c>
      <c r="E763" t="s">
        <v>957</v>
      </c>
      <c r="F763" s="3" t="s">
        <v>12</v>
      </c>
      <c r="G763" t="s">
        <v>2839</v>
      </c>
    </row>
    <row r="764" spans="1:7" ht="12.75">
      <c r="A764" t="s">
        <v>2840</v>
      </c>
      <c r="B764" t="s">
        <v>2841</v>
      </c>
      <c r="C764" t="s">
        <v>2842</v>
      </c>
      <c r="D764" t="s">
        <v>1876</v>
      </c>
      <c r="E764" t="s">
        <v>360</v>
      </c>
      <c r="F764" s="3" t="s">
        <v>12</v>
      </c>
      <c r="G764" t="s">
        <v>2843</v>
      </c>
    </row>
    <row r="765" spans="1:7" ht="12.75">
      <c r="A765" t="s">
        <v>2844</v>
      </c>
      <c r="B765" t="s">
        <v>2845</v>
      </c>
      <c r="C765" t="s">
        <v>2846</v>
      </c>
      <c r="D765" t="s">
        <v>2847</v>
      </c>
      <c r="E765" t="s">
        <v>479</v>
      </c>
      <c r="F765" s="3" t="s">
        <v>12</v>
      </c>
      <c r="G765" t="s">
        <v>2848</v>
      </c>
    </row>
    <row r="766" spans="1:7" ht="12.75">
      <c r="A766" t="s">
        <v>2849</v>
      </c>
      <c r="B766" t="s">
        <v>2850</v>
      </c>
      <c r="C766" t="s">
        <v>2851</v>
      </c>
      <c r="D766" t="s">
        <v>2362</v>
      </c>
      <c r="E766" t="s">
        <v>957</v>
      </c>
      <c r="F766" s="3" t="s">
        <v>12</v>
      </c>
      <c r="G766" t="s">
        <v>2852</v>
      </c>
    </row>
    <row r="767" spans="1:7" ht="12.75">
      <c r="A767" t="s">
        <v>2853</v>
      </c>
      <c r="B767" t="s">
        <v>2854</v>
      </c>
      <c r="C767" t="s">
        <v>2855</v>
      </c>
      <c r="D767" t="s">
        <v>2093</v>
      </c>
      <c r="E767" t="s">
        <v>59</v>
      </c>
      <c r="F767" s="3" t="s">
        <v>12</v>
      </c>
      <c r="G767" t="s">
        <v>2856</v>
      </c>
    </row>
    <row r="768" spans="1:7" ht="12.75">
      <c r="A768" t="s">
        <v>2857</v>
      </c>
      <c r="B768" t="s">
        <v>2858</v>
      </c>
      <c r="C768" t="s">
        <v>2859</v>
      </c>
      <c r="D768" t="s">
        <v>2860</v>
      </c>
      <c r="E768" t="s">
        <v>59</v>
      </c>
      <c r="F768" s="3" t="s">
        <v>12</v>
      </c>
      <c r="G768" t="s">
        <v>2856</v>
      </c>
    </row>
    <row r="769" spans="1:7" ht="12.75">
      <c r="A769" t="s">
        <v>2861</v>
      </c>
      <c r="B769" t="s">
        <v>2862</v>
      </c>
      <c r="C769" t="s">
        <v>2863</v>
      </c>
      <c r="D769" t="s">
        <v>2864</v>
      </c>
      <c r="E769" t="s">
        <v>50</v>
      </c>
      <c r="F769" s="3" t="s">
        <v>12</v>
      </c>
      <c r="G769" t="s">
        <v>2865</v>
      </c>
    </row>
    <row r="770" spans="1:7" ht="12.75">
      <c r="A770" t="s">
        <v>2866</v>
      </c>
      <c r="B770" t="s">
        <v>2867</v>
      </c>
      <c r="C770" t="s">
        <v>2868</v>
      </c>
      <c r="D770" t="s">
        <v>2869</v>
      </c>
      <c r="E770" t="s">
        <v>878</v>
      </c>
      <c r="F770" s="3" t="s">
        <v>12</v>
      </c>
      <c r="G770" t="s">
        <v>2865</v>
      </c>
    </row>
    <row r="771" spans="1:7" ht="12.75">
      <c r="A771" t="s">
        <v>2870</v>
      </c>
      <c r="B771" t="s">
        <v>2871</v>
      </c>
      <c r="C771" t="s">
        <v>2872</v>
      </c>
      <c r="D771" t="s">
        <v>2595</v>
      </c>
      <c r="E771" t="s">
        <v>2873</v>
      </c>
      <c r="F771" s="3" t="s">
        <v>12</v>
      </c>
      <c r="G771" t="s">
        <v>2865</v>
      </c>
    </row>
    <row r="772" spans="1:7" ht="12.75">
      <c r="A772" t="s">
        <v>2874</v>
      </c>
      <c r="B772" t="s">
        <v>2875</v>
      </c>
      <c r="C772" t="s">
        <v>2876</v>
      </c>
      <c r="D772" t="s">
        <v>2877</v>
      </c>
      <c r="E772" t="s">
        <v>136</v>
      </c>
      <c r="F772" s="3" t="s">
        <v>12</v>
      </c>
      <c r="G772" t="s">
        <v>2878</v>
      </c>
    </row>
    <row r="773" spans="1:7" ht="12.75">
      <c r="A773" t="s">
        <v>2879</v>
      </c>
      <c r="B773" t="s">
        <v>2880</v>
      </c>
      <c r="C773" t="s">
        <v>284</v>
      </c>
      <c r="D773" t="s">
        <v>1876</v>
      </c>
      <c r="E773" t="s">
        <v>26</v>
      </c>
      <c r="F773" s="3" t="s">
        <v>12</v>
      </c>
      <c r="G773" t="s">
        <v>2881</v>
      </c>
    </row>
    <row r="774" spans="1:7" ht="12.75">
      <c r="A774" t="s">
        <v>2882</v>
      </c>
      <c r="B774" t="s">
        <v>2883</v>
      </c>
      <c r="C774" t="s">
        <v>1325</v>
      </c>
      <c r="D774" t="s">
        <v>2708</v>
      </c>
      <c r="E774" t="s">
        <v>594</v>
      </c>
      <c r="F774" s="3" t="s">
        <v>12</v>
      </c>
      <c r="G774" t="s">
        <v>2884</v>
      </c>
    </row>
    <row r="775" spans="1:7" ht="12.75">
      <c r="A775" t="s">
        <v>2885</v>
      </c>
      <c r="B775" t="s">
        <v>2886</v>
      </c>
      <c r="C775" t="s">
        <v>2887</v>
      </c>
      <c r="D775" t="s">
        <v>2888</v>
      </c>
      <c r="E775" t="s">
        <v>721</v>
      </c>
      <c r="F775" s="3" t="s">
        <v>12</v>
      </c>
      <c r="G775" t="s">
        <v>2889</v>
      </c>
    </row>
    <row r="776" spans="1:7" ht="12.75">
      <c r="A776" t="s">
        <v>2890</v>
      </c>
      <c r="B776" t="s">
        <v>2891</v>
      </c>
      <c r="C776" t="s">
        <v>2892</v>
      </c>
      <c r="D776" t="s">
        <v>2893</v>
      </c>
      <c r="E776" t="s">
        <v>444</v>
      </c>
      <c r="F776" s="3" t="s">
        <v>12</v>
      </c>
      <c r="G776" t="s">
        <v>2894</v>
      </c>
    </row>
    <row r="777" spans="1:7" ht="12.75">
      <c r="A777" t="s">
        <v>2895</v>
      </c>
      <c r="B777" t="s">
        <v>2896</v>
      </c>
      <c r="C777" t="s">
        <v>981</v>
      </c>
      <c r="D777" t="s">
        <v>2897</v>
      </c>
      <c r="E777" t="s">
        <v>1073</v>
      </c>
      <c r="F777" s="3" t="s">
        <v>12</v>
      </c>
      <c r="G777" t="s">
        <v>2894</v>
      </c>
    </row>
    <row r="778" spans="1:7" ht="12.75">
      <c r="A778" t="s">
        <v>2898</v>
      </c>
      <c r="B778" t="s">
        <v>2899</v>
      </c>
      <c r="C778" t="s">
        <v>2900</v>
      </c>
      <c r="D778" t="s">
        <v>428</v>
      </c>
      <c r="E778" t="s">
        <v>226</v>
      </c>
      <c r="F778" s="3" t="s">
        <v>12</v>
      </c>
      <c r="G778" t="s">
        <v>2894</v>
      </c>
    </row>
    <row r="779" spans="1:7" ht="12.75">
      <c r="A779" t="s">
        <v>2901</v>
      </c>
      <c r="B779" t="s">
        <v>2902</v>
      </c>
      <c r="C779" t="s">
        <v>1063</v>
      </c>
      <c r="D779" t="s">
        <v>2903</v>
      </c>
      <c r="E779" t="s">
        <v>817</v>
      </c>
      <c r="F779" s="3" t="s">
        <v>12</v>
      </c>
      <c r="G779" t="s">
        <v>2894</v>
      </c>
    </row>
    <row r="780" spans="1:7" ht="12.75">
      <c r="A780" t="s">
        <v>2904</v>
      </c>
      <c r="B780" t="s">
        <v>2905</v>
      </c>
      <c r="C780" t="s">
        <v>1632</v>
      </c>
      <c r="D780" t="s">
        <v>341</v>
      </c>
      <c r="E780" t="s">
        <v>375</v>
      </c>
      <c r="F780" s="3" t="s">
        <v>12</v>
      </c>
      <c r="G780" t="s">
        <v>2894</v>
      </c>
    </row>
    <row r="781" spans="1:7" ht="12.75">
      <c r="A781" t="s">
        <v>2906</v>
      </c>
      <c r="B781" t="s">
        <v>2907</v>
      </c>
      <c r="C781" t="s">
        <v>2908</v>
      </c>
      <c r="D781" t="s">
        <v>1972</v>
      </c>
      <c r="E781" t="s">
        <v>136</v>
      </c>
      <c r="F781" s="3" t="s">
        <v>12</v>
      </c>
      <c r="G781" t="s">
        <v>2909</v>
      </c>
    </row>
    <row r="782" spans="1:7" ht="12.75">
      <c r="A782" t="s">
        <v>2910</v>
      </c>
      <c r="B782" t="s">
        <v>2911</v>
      </c>
      <c r="C782" t="s">
        <v>2912</v>
      </c>
      <c r="D782" t="s">
        <v>1972</v>
      </c>
      <c r="E782" t="s">
        <v>38</v>
      </c>
      <c r="F782" s="3" t="s">
        <v>12</v>
      </c>
      <c r="G782" t="s">
        <v>2913</v>
      </c>
    </row>
    <row r="783" spans="1:7" ht="12.75">
      <c r="A783" t="s">
        <v>2914</v>
      </c>
      <c r="B783" t="s">
        <v>2915</v>
      </c>
      <c r="C783" t="s">
        <v>2916</v>
      </c>
      <c r="D783" t="s">
        <v>1972</v>
      </c>
      <c r="E783" t="s">
        <v>444</v>
      </c>
      <c r="F783" s="3" t="s">
        <v>12</v>
      </c>
      <c r="G783" t="s">
        <v>2913</v>
      </c>
    </row>
    <row r="784" spans="1:7" ht="12.75">
      <c r="A784" t="s">
        <v>2917</v>
      </c>
      <c r="B784" t="s">
        <v>2918</v>
      </c>
      <c r="C784" t="s">
        <v>2919</v>
      </c>
      <c r="D784" t="s">
        <v>2920</v>
      </c>
      <c r="E784" t="s">
        <v>957</v>
      </c>
      <c r="F784" s="3" t="s">
        <v>12</v>
      </c>
      <c r="G784" t="s">
        <v>2921</v>
      </c>
    </row>
    <row r="785" spans="1:7" ht="12.75">
      <c r="A785" t="s">
        <v>2922</v>
      </c>
      <c r="B785" t="s">
        <v>2923</v>
      </c>
      <c r="C785" t="s">
        <v>2924</v>
      </c>
      <c r="D785" t="s">
        <v>2925</v>
      </c>
      <c r="E785" t="s">
        <v>120</v>
      </c>
      <c r="F785" s="3" t="s">
        <v>12</v>
      </c>
      <c r="G785" t="s">
        <v>2926</v>
      </c>
    </row>
    <row r="786" spans="1:7" ht="12.75">
      <c r="A786" t="s">
        <v>2927</v>
      </c>
      <c r="B786" t="s">
        <v>2928</v>
      </c>
      <c r="C786" t="s">
        <v>2929</v>
      </c>
      <c r="D786" t="s">
        <v>2930</v>
      </c>
      <c r="E786" t="s">
        <v>2931</v>
      </c>
      <c r="F786" s="3" t="s">
        <v>12</v>
      </c>
      <c r="G786" t="s">
        <v>2932</v>
      </c>
    </row>
    <row r="787" spans="1:7" ht="12.75">
      <c r="A787" t="s">
        <v>2933</v>
      </c>
      <c r="B787" t="s">
        <v>2934</v>
      </c>
      <c r="C787" t="s">
        <v>2929</v>
      </c>
      <c r="D787" t="s">
        <v>2930</v>
      </c>
      <c r="E787" t="s">
        <v>2935</v>
      </c>
      <c r="F787" s="3" t="s">
        <v>12</v>
      </c>
      <c r="G787" t="s">
        <v>2932</v>
      </c>
    </row>
    <row r="788" spans="1:7" ht="12.75">
      <c r="A788" t="s">
        <v>2936</v>
      </c>
      <c r="B788" t="s">
        <v>2937</v>
      </c>
      <c r="C788" t="s">
        <v>2929</v>
      </c>
      <c r="D788" t="s">
        <v>2930</v>
      </c>
      <c r="E788" t="s">
        <v>2931</v>
      </c>
      <c r="F788" s="3" t="s">
        <v>12</v>
      </c>
      <c r="G788" t="s">
        <v>2932</v>
      </c>
    </row>
    <row r="789" spans="1:7" ht="12.75">
      <c r="A789" t="s">
        <v>2938</v>
      </c>
      <c r="B789" t="s">
        <v>2939</v>
      </c>
      <c r="C789" t="s">
        <v>2929</v>
      </c>
      <c r="D789" t="s">
        <v>2930</v>
      </c>
      <c r="E789" t="s">
        <v>2931</v>
      </c>
      <c r="F789" s="3" t="s">
        <v>12</v>
      </c>
      <c r="G789" t="s">
        <v>2932</v>
      </c>
    </row>
    <row r="790" spans="1:7" ht="12.75">
      <c r="A790" t="s">
        <v>2940</v>
      </c>
      <c r="B790" t="s">
        <v>2941</v>
      </c>
      <c r="C790" t="s">
        <v>2929</v>
      </c>
      <c r="D790" t="s">
        <v>2930</v>
      </c>
      <c r="E790" t="s">
        <v>2931</v>
      </c>
      <c r="F790" s="3" t="s">
        <v>12</v>
      </c>
      <c r="G790" t="s">
        <v>2932</v>
      </c>
    </row>
    <row r="791" spans="1:7" ht="12.75">
      <c r="A791" t="s">
        <v>2942</v>
      </c>
      <c r="B791" t="s">
        <v>2943</v>
      </c>
      <c r="C791" t="s">
        <v>2944</v>
      </c>
      <c r="D791" t="s">
        <v>2945</v>
      </c>
      <c r="E791" t="s">
        <v>50</v>
      </c>
      <c r="F791" s="3" t="s">
        <v>12</v>
      </c>
      <c r="G791" t="s">
        <v>2946</v>
      </c>
    </row>
    <row r="792" spans="1:7" ht="12.75">
      <c r="A792" t="s">
        <v>2947</v>
      </c>
      <c r="B792" t="s">
        <v>2948</v>
      </c>
      <c r="C792" t="s">
        <v>2949</v>
      </c>
      <c r="D792" t="s">
        <v>2950</v>
      </c>
      <c r="E792" t="s">
        <v>416</v>
      </c>
      <c r="F792" s="3" t="s">
        <v>12</v>
      </c>
      <c r="G792" t="s">
        <v>2951</v>
      </c>
    </row>
    <row r="793" spans="1:7" ht="12.75">
      <c r="A793" t="s">
        <v>2952</v>
      </c>
      <c r="B793" t="s">
        <v>2953</v>
      </c>
      <c r="C793" t="s">
        <v>2954</v>
      </c>
      <c r="D793" t="s">
        <v>2955</v>
      </c>
      <c r="E793" t="s">
        <v>149</v>
      </c>
      <c r="F793" s="3" t="s">
        <v>12</v>
      </c>
      <c r="G793" t="s">
        <v>2951</v>
      </c>
    </row>
    <row r="794" spans="1:7" ht="12.75">
      <c r="A794" t="s">
        <v>2956</v>
      </c>
      <c r="B794" t="s">
        <v>2957</v>
      </c>
      <c r="C794" t="s">
        <v>2958</v>
      </c>
      <c r="D794" t="s">
        <v>2959</v>
      </c>
      <c r="E794" t="s">
        <v>479</v>
      </c>
      <c r="F794" s="3" t="s">
        <v>12</v>
      </c>
      <c r="G794" t="s">
        <v>2960</v>
      </c>
    </row>
    <row r="795" spans="1:7" ht="12.75">
      <c r="A795" t="s">
        <v>2961</v>
      </c>
      <c r="B795" t="s">
        <v>2962</v>
      </c>
      <c r="C795" t="s">
        <v>2963</v>
      </c>
      <c r="D795" t="s">
        <v>2964</v>
      </c>
      <c r="E795" t="s">
        <v>38</v>
      </c>
      <c r="F795" s="3" t="s">
        <v>12</v>
      </c>
      <c r="G795" t="s">
        <v>2965</v>
      </c>
    </row>
    <row r="796" spans="1:7" ht="12.75">
      <c r="A796" t="s">
        <v>2966</v>
      </c>
      <c r="B796" t="s">
        <v>2967</v>
      </c>
      <c r="C796" t="s">
        <v>2968</v>
      </c>
      <c r="D796" t="s">
        <v>2810</v>
      </c>
      <c r="E796" t="s">
        <v>444</v>
      </c>
      <c r="F796" s="3" t="s">
        <v>12</v>
      </c>
      <c r="G796" t="s">
        <v>2969</v>
      </c>
    </row>
    <row r="797" spans="1:7" ht="12.75">
      <c r="A797" t="s">
        <v>2970</v>
      </c>
      <c r="B797" t="s">
        <v>2971</v>
      </c>
      <c r="C797" t="s">
        <v>2972</v>
      </c>
      <c r="D797" t="s">
        <v>2973</v>
      </c>
      <c r="E797" t="s">
        <v>141</v>
      </c>
      <c r="F797" s="3" t="s">
        <v>12</v>
      </c>
      <c r="G797" t="s">
        <v>2974</v>
      </c>
    </row>
    <row r="798" spans="1:7" ht="12.75">
      <c r="A798" t="s">
        <v>2975</v>
      </c>
      <c r="B798" t="s">
        <v>2976</v>
      </c>
      <c r="C798" t="s">
        <v>2977</v>
      </c>
      <c r="D798" t="s">
        <v>2978</v>
      </c>
      <c r="E798" t="s">
        <v>2979</v>
      </c>
      <c r="F798" s="3" t="s">
        <v>12</v>
      </c>
      <c r="G798" t="s">
        <v>2980</v>
      </c>
    </row>
    <row r="799" spans="1:7" ht="12.75">
      <c r="A799" t="s">
        <v>2981</v>
      </c>
      <c r="B799" t="s">
        <v>2982</v>
      </c>
      <c r="C799" t="s">
        <v>2983</v>
      </c>
      <c r="D799" t="s">
        <v>2984</v>
      </c>
      <c r="E799" t="s">
        <v>226</v>
      </c>
      <c r="F799" s="3" t="s">
        <v>12</v>
      </c>
      <c r="G799" t="s">
        <v>2985</v>
      </c>
    </row>
    <row r="800" spans="1:7" ht="12.75">
      <c r="A800" t="s">
        <v>2986</v>
      </c>
      <c r="B800" t="s">
        <v>2987</v>
      </c>
      <c r="C800" t="s">
        <v>2988</v>
      </c>
      <c r="D800" t="s">
        <v>2081</v>
      </c>
      <c r="E800" t="s">
        <v>2979</v>
      </c>
      <c r="F800" s="3" t="s">
        <v>12</v>
      </c>
      <c r="G800" t="s">
        <v>2989</v>
      </c>
    </row>
    <row r="801" spans="1:7" ht="12.75">
      <c r="A801" t="s">
        <v>2990</v>
      </c>
      <c r="B801" t="s">
        <v>2991</v>
      </c>
      <c r="C801" t="s">
        <v>2992</v>
      </c>
      <c r="D801" t="s">
        <v>2993</v>
      </c>
      <c r="E801" t="s">
        <v>50</v>
      </c>
      <c r="F801" s="3" t="s">
        <v>12</v>
      </c>
      <c r="G801" t="s">
        <v>2994</v>
      </c>
    </row>
    <row r="802" spans="1:7" ht="12.75">
      <c r="A802" t="s">
        <v>2995</v>
      </c>
      <c r="B802" t="s">
        <v>2996</v>
      </c>
      <c r="C802" t="s">
        <v>2997</v>
      </c>
      <c r="D802" t="s">
        <v>1925</v>
      </c>
      <c r="E802" t="s">
        <v>126</v>
      </c>
      <c r="F802" s="3" t="s">
        <v>12</v>
      </c>
      <c r="G802" t="s">
        <v>2998</v>
      </c>
    </row>
    <row r="803" spans="1:7" ht="12.75">
      <c r="A803" t="s">
        <v>2999</v>
      </c>
      <c r="B803" t="s">
        <v>3000</v>
      </c>
      <c r="C803" t="s">
        <v>3001</v>
      </c>
      <c r="D803" t="s">
        <v>2273</v>
      </c>
      <c r="E803" t="s">
        <v>444</v>
      </c>
      <c r="F803" s="3" t="s">
        <v>12</v>
      </c>
      <c r="G803" t="s">
        <v>2998</v>
      </c>
    </row>
    <row r="804" spans="1:7" ht="12.75">
      <c r="A804" t="s">
        <v>3002</v>
      </c>
      <c r="B804" t="s">
        <v>3003</v>
      </c>
      <c r="C804" t="s">
        <v>3004</v>
      </c>
      <c r="D804" t="s">
        <v>3005</v>
      </c>
      <c r="E804" t="s">
        <v>32</v>
      </c>
      <c r="F804" s="3" t="s">
        <v>12</v>
      </c>
      <c r="G804" t="s">
        <v>3006</v>
      </c>
    </row>
    <row r="805" spans="1:7" ht="12.75">
      <c r="A805" t="s">
        <v>3007</v>
      </c>
      <c r="B805" t="s">
        <v>3008</v>
      </c>
      <c r="C805" t="s">
        <v>3009</v>
      </c>
      <c r="D805" t="s">
        <v>2591</v>
      </c>
      <c r="E805" t="s">
        <v>1073</v>
      </c>
      <c r="F805" s="3" t="s">
        <v>12</v>
      </c>
      <c r="G805" t="s">
        <v>3010</v>
      </c>
    </row>
    <row r="806" spans="1:7" ht="12.75">
      <c r="A806" t="s">
        <v>3011</v>
      </c>
      <c r="B806" t="s">
        <v>3012</v>
      </c>
      <c r="C806" t="s">
        <v>3013</v>
      </c>
      <c r="D806" t="s">
        <v>3014</v>
      </c>
      <c r="E806" t="s">
        <v>136</v>
      </c>
      <c r="F806" s="3" t="s">
        <v>12</v>
      </c>
      <c r="G806" t="s">
        <v>3015</v>
      </c>
    </row>
    <row r="807" spans="1:7" ht="12.75">
      <c r="A807" t="s">
        <v>3016</v>
      </c>
      <c r="B807" t="s">
        <v>3017</v>
      </c>
      <c r="C807" t="s">
        <v>3018</v>
      </c>
      <c r="D807" t="s">
        <v>3019</v>
      </c>
      <c r="E807" t="s">
        <v>226</v>
      </c>
      <c r="F807" s="3" t="s">
        <v>12</v>
      </c>
      <c r="G807" t="s">
        <v>3015</v>
      </c>
    </row>
    <row r="808" spans="1:7" ht="12.75">
      <c r="A808" t="s">
        <v>3020</v>
      </c>
      <c r="B808" t="s">
        <v>3021</v>
      </c>
      <c r="C808" t="s">
        <v>3022</v>
      </c>
      <c r="D808" t="s">
        <v>3023</v>
      </c>
      <c r="E808" t="s">
        <v>59</v>
      </c>
      <c r="F808" s="3" t="s">
        <v>12</v>
      </c>
      <c r="G808" t="s">
        <v>3024</v>
      </c>
    </row>
    <row r="809" spans="1:7" ht="12.75">
      <c r="A809" t="s">
        <v>3025</v>
      </c>
      <c r="B809" t="s">
        <v>3026</v>
      </c>
      <c r="C809" t="s">
        <v>3027</v>
      </c>
      <c r="D809" t="s">
        <v>2888</v>
      </c>
      <c r="E809" t="s">
        <v>38</v>
      </c>
      <c r="F809" s="3" t="s">
        <v>12</v>
      </c>
      <c r="G809" t="s">
        <v>3028</v>
      </c>
    </row>
    <row r="810" spans="1:7" ht="12.75">
      <c r="A810" t="s">
        <v>3029</v>
      </c>
      <c r="B810" t="s">
        <v>3030</v>
      </c>
      <c r="C810" t="s">
        <v>3031</v>
      </c>
      <c r="D810" t="s">
        <v>3032</v>
      </c>
      <c r="E810" t="s">
        <v>136</v>
      </c>
      <c r="F810" s="3" t="s">
        <v>12</v>
      </c>
      <c r="G810" t="s">
        <v>3033</v>
      </c>
    </row>
    <row r="811" spans="1:7" ht="12.75">
      <c r="A811" t="s">
        <v>3034</v>
      </c>
      <c r="B811" t="s">
        <v>3035</v>
      </c>
      <c r="C811" t="s">
        <v>3036</v>
      </c>
      <c r="D811" t="s">
        <v>3037</v>
      </c>
      <c r="E811" t="s">
        <v>50</v>
      </c>
      <c r="F811" s="3" t="s">
        <v>12</v>
      </c>
      <c r="G811" t="s">
        <v>3038</v>
      </c>
    </row>
    <row r="812" spans="1:7" ht="12.75">
      <c r="A812" t="s">
        <v>3039</v>
      </c>
      <c r="B812" t="s">
        <v>3040</v>
      </c>
      <c r="C812" t="s">
        <v>3041</v>
      </c>
      <c r="D812" t="s">
        <v>2888</v>
      </c>
      <c r="E812" t="s">
        <v>444</v>
      </c>
      <c r="F812" s="3" t="s">
        <v>12</v>
      </c>
      <c r="G812" t="s">
        <v>3038</v>
      </c>
    </row>
    <row r="813" spans="1:7" ht="12.75">
      <c r="A813" t="s">
        <v>3042</v>
      </c>
      <c r="B813" t="s">
        <v>3043</v>
      </c>
      <c r="C813" t="s">
        <v>3044</v>
      </c>
      <c r="D813" t="s">
        <v>3045</v>
      </c>
      <c r="E813" t="s">
        <v>50</v>
      </c>
      <c r="F813" s="3" t="s">
        <v>12</v>
      </c>
      <c r="G813" t="s">
        <v>3038</v>
      </c>
    </row>
    <row r="814" spans="1:7" ht="12.75">
      <c r="A814" t="s">
        <v>3046</v>
      </c>
      <c r="B814" t="s">
        <v>3047</v>
      </c>
      <c r="C814" t="s">
        <v>3048</v>
      </c>
      <c r="D814" t="s">
        <v>2105</v>
      </c>
      <c r="E814" t="s">
        <v>444</v>
      </c>
      <c r="F814" s="3" t="s">
        <v>12</v>
      </c>
      <c r="G814" t="s">
        <v>3049</v>
      </c>
    </row>
    <row r="815" spans="1:7" ht="12.75">
      <c r="A815" t="s">
        <v>3050</v>
      </c>
      <c r="B815" t="s">
        <v>3051</v>
      </c>
      <c r="C815" t="s">
        <v>3052</v>
      </c>
      <c r="D815" t="s">
        <v>3053</v>
      </c>
      <c r="E815" t="s">
        <v>226</v>
      </c>
      <c r="F815" s="3" t="s">
        <v>12</v>
      </c>
      <c r="G815" t="s">
        <v>3054</v>
      </c>
    </row>
    <row r="816" spans="1:7" ht="12.75">
      <c r="A816" t="s">
        <v>3055</v>
      </c>
      <c r="B816" t="s">
        <v>3056</v>
      </c>
      <c r="C816" t="s">
        <v>3057</v>
      </c>
      <c r="D816" t="s">
        <v>2093</v>
      </c>
      <c r="E816" t="s">
        <v>59</v>
      </c>
      <c r="F816" s="3" t="s">
        <v>12</v>
      </c>
      <c r="G816" t="s">
        <v>3058</v>
      </c>
    </row>
    <row r="817" spans="1:7" ht="12.75">
      <c r="A817" t="s">
        <v>3059</v>
      </c>
      <c r="B817" t="s">
        <v>3060</v>
      </c>
      <c r="C817" t="s">
        <v>3061</v>
      </c>
      <c r="D817" t="s">
        <v>3062</v>
      </c>
      <c r="E817" t="s">
        <v>749</v>
      </c>
      <c r="F817" s="3" t="s">
        <v>12</v>
      </c>
      <c r="G817" t="s">
        <v>3058</v>
      </c>
    </row>
    <row r="818" spans="1:7" ht="12.75">
      <c r="A818" t="s">
        <v>3063</v>
      </c>
      <c r="B818" t="s">
        <v>3064</v>
      </c>
      <c r="C818" t="s">
        <v>3065</v>
      </c>
      <c r="D818" t="s">
        <v>3066</v>
      </c>
      <c r="E818" t="s">
        <v>226</v>
      </c>
      <c r="F818" s="3" t="s">
        <v>12</v>
      </c>
      <c r="G818" t="s">
        <v>3058</v>
      </c>
    </row>
    <row r="819" spans="1:7" ht="12.75">
      <c r="A819" t="s">
        <v>3067</v>
      </c>
      <c r="B819" t="s">
        <v>3068</v>
      </c>
      <c r="C819" t="s">
        <v>3069</v>
      </c>
      <c r="D819" t="s">
        <v>2741</v>
      </c>
      <c r="E819" t="s">
        <v>609</v>
      </c>
      <c r="F819" s="3" t="s">
        <v>12</v>
      </c>
      <c r="G819" t="s">
        <v>3070</v>
      </c>
    </row>
    <row r="820" spans="1:7" ht="12.75">
      <c r="A820" t="s">
        <v>3071</v>
      </c>
      <c r="B820" t="s">
        <v>3072</v>
      </c>
      <c r="C820" t="s">
        <v>2919</v>
      </c>
      <c r="D820" t="s">
        <v>3073</v>
      </c>
      <c r="E820" t="s">
        <v>721</v>
      </c>
      <c r="F820" s="3" t="s">
        <v>12</v>
      </c>
      <c r="G820" t="s">
        <v>3074</v>
      </c>
    </row>
    <row r="821" spans="1:7" ht="12.75">
      <c r="A821" t="s">
        <v>3075</v>
      </c>
      <c r="B821" t="s">
        <v>3076</v>
      </c>
      <c r="C821" t="s">
        <v>3077</v>
      </c>
      <c r="D821" t="s">
        <v>3078</v>
      </c>
      <c r="E821" t="s">
        <v>149</v>
      </c>
      <c r="F821" s="3" t="s">
        <v>12</v>
      </c>
      <c r="G821" t="s">
        <v>3079</v>
      </c>
    </row>
    <row r="822" spans="1:7" ht="12.75">
      <c r="A822" t="s">
        <v>3080</v>
      </c>
      <c r="B822" t="s">
        <v>3081</v>
      </c>
      <c r="C822" t="s">
        <v>3082</v>
      </c>
      <c r="D822" t="s">
        <v>3083</v>
      </c>
      <c r="E822" t="s">
        <v>3084</v>
      </c>
      <c r="F822" s="3" t="s">
        <v>12</v>
      </c>
      <c r="G822" t="s">
        <v>3085</v>
      </c>
    </row>
    <row r="823" spans="1:7" ht="12.75">
      <c r="A823" t="s">
        <v>3086</v>
      </c>
      <c r="B823" t="s">
        <v>3087</v>
      </c>
      <c r="C823" t="s">
        <v>3088</v>
      </c>
      <c r="D823" t="s">
        <v>3089</v>
      </c>
      <c r="E823" t="s">
        <v>1432</v>
      </c>
      <c r="F823" s="3" t="s">
        <v>12</v>
      </c>
      <c r="G823" t="s">
        <v>3090</v>
      </c>
    </row>
    <row r="824" spans="1:7" ht="12.75">
      <c r="A824" t="s">
        <v>3091</v>
      </c>
      <c r="B824" t="s">
        <v>3092</v>
      </c>
      <c r="C824" t="s">
        <v>3093</v>
      </c>
      <c r="D824" t="s">
        <v>3094</v>
      </c>
      <c r="E824" t="s">
        <v>64</v>
      </c>
      <c r="F824" s="3" t="s">
        <v>12</v>
      </c>
      <c r="G824" t="s">
        <v>3090</v>
      </c>
    </row>
    <row r="825" spans="1:7" ht="12.75">
      <c r="A825" t="s">
        <v>3095</v>
      </c>
      <c r="B825" t="s">
        <v>3096</v>
      </c>
      <c r="C825" t="s">
        <v>3097</v>
      </c>
      <c r="D825" t="s">
        <v>3098</v>
      </c>
      <c r="E825" t="s">
        <v>89</v>
      </c>
      <c r="F825" s="3" t="s">
        <v>12</v>
      </c>
      <c r="G825" t="s">
        <v>3099</v>
      </c>
    </row>
    <row r="826" spans="1:7" ht="12.75">
      <c r="A826" t="s">
        <v>3100</v>
      </c>
      <c r="B826" t="s">
        <v>3101</v>
      </c>
      <c r="C826" t="s">
        <v>3102</v>
      </c>
      <c r="D826" t="s">
        <v>1925</v>
      </c>
      <c r="E826" t="s">
        <v>126</v>
      </c>
      <c r="F826" s="3" t="s">
        <v>12</v>
      </c>
      <c r="G826" t="s">
        <v>3103</v>
      </c>
    </row>
    <row r="827" spans="1:7" ht="12.75">
      <c r="A827" t="s">
        <v>3104</v>
      </c>
      <c r="B827" t="s">
        <v>3105</v>
      </c>
      <c r="C827" t="s">
        <v>3106</v>
      </c>
      <c r="D827" t="s">
        <v>1925</v>
      </c>
      <c r="E827" t="s">
        <v>126</v>
      </c>
      <c r="F827" s="3" t="s">
        <v>12</v>
      </c>
      <c r="G827" t="s">
        <v>3107</v>
      </c>
    </row>
    <row r="828" spans="1:7" ht="12.75">
      <c r="A828" t="s">
        <v>3108</v>
      </c>
      <c r="B828" t="s">
        <v>3109</v>
      </c>
      <c r="C828" t="s">
        <v>3110</v>
      </c>
      <c r="D828" t="s">
        <v>2093</v>
      </c>
      <c r="E828" t="s">
        <v>59</v>
      </c>
      <c r="F828" s="3" t="s">
        <v>12</v>
      </c>
      <c r="G828" t="s">
        <v>3111</v>
      </c>
    </row>
    <row r="829" spans="1:7" ht="12.75">
      <c r="A829" t="s">
        <v>3112</v>
      </c>
      <c r="B829" t="s">
        <v>3113</v>
      </c>
      <c r="C829" t="s">
        <v>3114</v>
      </c>
      <c r="D829" t="s">
        <v>3115</v>
      </c>
      <c r="E829" t="s">
        <v>226</v>
      </c>
      <c r="F829" s="3" t="s">
        <v>12</v>
      </c>
      <c r="G829" t="s">
        <v>3116</v>
      </c>
    </row>
    <row r="830" spans="1:7" ht="12.75">
      <c r="A830" t="s">
        <v>3117</v>
      </c>
      <c r="B830" t="s">
        <v>3118</v>
      </c>
      <c r="C830" t="s">
        <v>3119</v>
      </c>
      <c r="D830" t="s">
        <v>2362</v>
      </c>
      <c r="E830" t="s">
        <v>609</v>
      </c>
      <c r="F830" s="3" t="s">
        <v>12</v>
      </c>
      <c r="G830" t="s">
        <v>3120</v>
      </c>
    </row>
    <row r="831" spans="1:7" ht="12.75">
      <c r="A831" t="s">
        <v>3121</v>
      </c>
      <c r="B831" t="s">
        <v>3122</v>
      </c>
      <c r="C831" t="s">
        <v>3123</v>
      </c>
      <c r="D831" t="s">
        <v>3124</v>
      </c>
      <c r="E831" t="s">
        <v>721</v>
      </c>
      <c r="F831" s="3" t="s">
        <v>12</v>
      </c>
      <c r="G831" t="s">
        <v>3125</v>
      </c>
    </row>
    <row r="832" spans="1:7" ht="12.75">
      <c r="A832" t="s">
        <v>3126</v>
      </c>
      <c r="B832" t="s">
        <v>3127</v>
      </c>
      <c r="C832" t="s">
        <v>2726</v>
      </c>
      <c r="D832" t="s">
        <v>3128</v>
      </c>
      <c r="E832" t="s">
        <v>136</v>
      </c>
      <c r="F832" s="3" t="s">
        <v>12</v>
      </c>
      <c r="G832" t="s">
        <v>3129</v>
      </c>
    </row>
    <row r="833" spans="1:7" ht="12.75">
      <c r="A833" t="s">
        <v>3130</v>
      </c>
      <c r="B833" t="s">
        <v>3131</v>
      </c>
      <c r="C833" t="s">
        <v>3132</v>
      </c>
      <c r="D833" t="s">
        <v>559</v>
      </c>
      <c r="E833" t="s">
        <v>32</v>
      </c>
      <c r="F833" s="3" t="s">
        <v>12</v>
      </c>
      <c r="G833" t="s">
        <v>3133</v>
      </c>
    </row>
    <row r="834" spans="1:7" ht="12.75">
      <c r="A834" t="s">
        <v>3134</v>
      </c>
      <c r="B834" t="s">
        <v>3135</v>
      </c>
      <c r="C834" t="s">
        <v>3136</v>
      </c>
      <c r="D834" t="s">
        <v>3137</v>
      </c>
      <c r="E834" t="s">
        <v>1933</v>
      </c>
      <c r="F834" s="3" t="s">
        <v>12</v>
      </c>
      <c r="G834" t="s">
        <v>3133</v>
      </c>
    </row>
    <row r="835" spans="1:7" ht="12.75">
      <c r="A835" t="s">
        <v>3138</v>
      </c>
      <c r="B835" t="s">
        <v>3139</v>
      </c>
      <c r="C835" t="s">
        <v>3140</v>
      </c>
      <c r="D835" t="s">
        <v>2093</v>
      </c>
      <c r="E835" t="s">
        <v>59</v>
      </c>
      <c r="F835" s="3" t="s">
        <v>12</v>
      </c>
      <c r="G835" t="s">
        <v>3141</v>
      </c>
    </row>
    <row r="836" spans="1:7" ht="12.75">
      <c r="A836" t="s">
        <v>3142</v>
      </c>
      <c r="B836" t="s">
        <v>3143</v>
      </c>
      <c r="C836" t="s">
        <v>3144</v>
      </c>
      <c r="D836" t="s">
        <v>3145</v>
      </c>
      <c r="E836" t="s">
        <v>141</v>
      </c>
      <c r="F836" s="3" t="s">
        <v>12</v>
      </c>
      <c r="G836" t="s">
        <v>3146</v>
      </c>
    </row>
    <row r="837" spans="1:7" ht="12.75">
      <c r="A837" t="s">
        <v>3147</v>
      </c>
      <c r="B837" t="s">
        <v>3148</v>
      </c>
      <c r="C837" t="s">
        <v>3149</v>
      </c>
      <c r="D837" t="s">
        <v>3150</v>
      </c>
      <c r="E837" t="s">
        <v>38</v>
      </c>
      <c r="F837" s="3" t="s">
        <v>12</v>
      </c>
      <c r="G837" t="s">
        <v>3146</v>
      </c>
    </row>
    <row r="838" spans="1:7" ht="12.75">
      <c r="A838" t="s">
        <v>3151</v>
      </c>
      <c r="B838" t="s">
        <v>3152</v>
      </c>
      <c r="C838" t="s">
        <v>3153</v>
      </c>
      <c r="D838" t="s">
        <v>2801</v>
      </c>
      <c r="E838" t="s">
        <v>38</v>
      </c>
      <c r="F838" s="3" t="s">
        <v>12</v>
      </c>
      <c r="G838" t="s">
        <v>3154</v>
      </c>
    </row>
    <row r="839" spans="1:7" ht="12.75">
      <c r="A839" t="s">
        <v>3155</v>
      </c>
      <c r="B839" t="s">
        <v>3156</v>
      </c>
      <c r="C839" t="s">
        <v>3157</v>
      </c>
      <c r="D839" t="s">
        <v>3158</v>
      </c>
      <c r="E839" t="s">
        <v>581</v>
      </c>
      <c r="F839" s="3" t="s">
        <v>12</v>
      </c>
      <c r="G839" t="s">
        <v>3159</v>
      </c>
    </row>
    <row r="840" spans="1:7" ht="12.75">
      <c r="A840" t="s">
        <v>3160</v>
      </c>
      <c r="B840" t="s">
        <v>3161</v>
      </c>
      <c r="C840" t="s">
        <v>3162</v>
      </c>
      <c r="D840" t="s">
        <v>2591</v>
      </c>
      <c r="E840" t="s">
        <v>32</v>
      </c>
      <c r="F840" s="3" t="s">
        <v>12</v>
      </c>
      <c r="G840" t="s">
        <v>3163</v>
      </c>
    </row>
    <row r="841" spans="1:7" ht="12.75">
      <c r="A841" t="s">
        <v>3164</v>
      </c>
      <c r="B841" t="s">
        <v>3165</v>
      </c>
      <c r="C841" t="s">
        <v>3166</v>
      </c>
      <c r="D841" t="s">
        <v>3167</v>
      </c>
      <c r="E841" t="s">
        <v>38</v>
      </c>
      <c r="F841" s="3" t="s">
        <v>12</v>
      </c>
      <c r="G841" t="s">
        <v>3168</v>
      </c>
    </row>
    <row r="842" spans="1:7" ht="12.75">
      <c r="A842" t="s">
        <v>3169</v>
      </c>
      <c r="B842" t="s">
        <v>3170</v>
      </c>
      <c r="C842" t="s">
        <v>3171</v>
      </c>
      <c r="D842" t="s">
        <v>2984</v>
      </c>
      <c r="E842" t="s">
        <v>878</v>
      </c>
      <c r="F842" s="3" t="s">
        <v>12</v>
      </c>
      <c r="G842" t="s">
        <v>3172</v>
      </c>
    </row>
    <row r="843" spans="1:7" ht="12.75">
      <c r="A843" t="s">
        <v>3173</v>
      </c>
      <c r="B843" t="s">
        <v>3174</v>
      </c>
      <c r="C843" t="s">
        <v>3175</v>
      </c>
      <c r="D843" t="s">
        <v>3176</v>
      </c>
      <c r="E843" t="s">
        <v>89</v>
      </c>
      <c r="F843" s="3" t="s">
        <v>12</v>
      </c>
      <c r="G843" t="s">
        <v>3172</v>
      </c>
    </row>
    <row r="844" spans="1:7" ht="12.75">
      <c r="A844" t="s">
        <v>3177</v>
      </c>
      <c r="B844" t="s">
        <v>3178</v>
      </c>
      <c r="C844" t="s">
        <v>3179</v>
      </c>
      <c r="D844" t="s">
        <v>2093</v>
      </c>
      <c r="E844" t="s">
        <v>59</v>
      </c>
      <c r="F844" s="3" t="s">
        <v>12</v>
      </c>
      <c r="G844" t="s">
        <v>3180</v>
      </c>
    </row>
    <row r="845" spans="1:7" ht="12.75">
      <c r="A845" t="s">
        <v>3181</v>
      </c>
      <c r="B845" t="s">
        <v>3182</v>
      </c>
      <c r="C845" t="s">
        <v>3183</v>
      </c>
      <c r="D845" t="s">
        <v>3184</v>
      </c>
      <c r="E845" t="s">
        <v>38</v>
      </c>
      <c r="F845" s="3" t="s">
        <v>12</v>
      </c>
      <c r="G845" t="s">
        <v>3185</v>
      </c>
    </row>
    <row r="846" spans="1:7" ht="12.75">
      <c r="A846" t="s">
        <v>3186</v>
      </c>
      <c r="B846" t="s">
        <v>3187</v>
      </c>
      <c r="C846" t="s">
        <v>3188</v>
      </c>
      <c r="D846" t="s">
        <v>3189</v>
      </c>
      <c r="E846" t="s">
        <v>149</v>
      </c>
      <c r="F846" s="3" t="s">
        <v>12</v>
      </c>
      <c r="G846" t="s">
        <v>3185</v>
      </c>
    </row>
    <row r="847" spans="1:7" ht="12.75">
      <c r="A847" t="s">
        <v>3190</v>
      </c>
      <c r="B847" t="s">
        <v>3191</v>
      </c>
      <c r="C847" t="s">
        <v>3192</v>
      </c>
      <c r="D847" t="s">
        <v>1876</v>
      </c>
      <c r="E847" t="s">
        <v>957</v>
      </c>
      <c r="F847" s="3" t="s">
        <v>12</v>
      </c>
      <c r="G847" t="s">
        <v>3193</v>
      </c>
    </row>
    <row r="848" spans="1:7" ht="12.75">
      <c r="A848" t="s">
        <v>3194</v>
      </c>
      <c r="B848" t="s">
        <v>3195</v>
      </c>
      <c r="C848" t="s">
        <v>24</v>
      </c>
      <c r="D848" t="s">
        <v>3115</v>
      </c>
      <c r="E848" t="s">
        <v>141</v>
      </c>
      <c r="F848" s="3" t="s">
        <v>12</v>
      </c>
      <c r="G848" t="s">
        <v>3196</v>
      </c>
    </row>
    <row r="849" spans="1:7" ht="12.75">
      <c r="A849" t="s">
        <v>3197</v>
      </c>
      <c r="B849" t="s">
        <v>3198</v>
      </c>
      <c r="C849" t="s">
        <v>2301</v>
      </c>
      <c r="D849" t="s">
        <v>2888</v>
      </c>
      <c r="E849" t="s">
        <v>721</v>
      </c>
      <c r="F849" s="3" t="s">
        <v>12</v>
      </c>
      <c r="G849" t="s">
        <v>3199</v>
      </c>
    </row>
    <row r="850" spans="1:7" ht="12.75">
      <c r="A850" t="s">
        <v>3200</v>
      </c>
      <c r="B850" t="s">
        <v>3201</v>
      </c>
      <c r="C850" t="s">
        <v>3202</v>
      </c>
      <c r="D850" t="s">
        <v>3203</v>
      </c>
      <c r="E850" t="s">
        <v>962</v>
      </c>
      <c r="F850" s="3" t="s">
        <v>12</v>
      </c>
      <c r="G850" t="s">
        <v>3204</v>
      </c>
    </row>
    <row r="851" spans="1:7" ht="12.75">
      <c r="A851" t="s">
        <v>3205</v>
      </c>
      <c r="B851" t="s">
        <v>3206</v>
      </c>
      <c r="C851" t="s">
        <v>3207</v>
      </c>
      <c r="D851" t="s">
        <v>3208</v>
      </c>
      <c r="E851" t="s">
        <v>59</v>
      </c>
      <c r="F851" s="3" t="s">
        <v>12</v>
      </c>
      <c r="G851" t="s">
        <v>3209</v>
      </c>
    </row>
    <row r="852" spans="1:7" ht="12.75">
      <c r="A852" t="s">
        <v>3210</v>
      </c>
      <c r="B852" t="s">
        <v>3211</v>
      </c>
      <c r="C852" t="s">
        <v>3212</v>
      </c>
      <c r="D852" t="s">
        <v>2801</v>
      </c>
      <c r="E852" t="s">
        <v>38</v>
      </c>
      <c r="F852" s="3" t="s">
        <v>12</v>
      </c>
      <c r="G852" t="s">
        <v>3213</v>
      </c>
    </row>
    <row r="853" spans="1:7" ht="12.75">
      <c r="A853" t="s">
        <v>3214</v>
      </c>
      <c r="B853" t="s">
        <v>3215</v>
      </c>
      <c r="C853" t="s">
        <v>3216</v>
      </c>
      <c r="D853" t="s">
        <v>3217</v>
      </c>
      <c r="E853" t="s">
        <v>721</v>
      </c>
      <c r="F853" s="3" t="s">
        <v>12</v>
      </c>
      <c r="G853" t="s">
        <v>3218</v>
      </c>
    </row>
    <row r="854" spans="1:7" ht="12.75">
      <c r="A854" t="s">
        <v>3219</v>
      </c>
      <c r="B854" t="s">
        <v>3220</v>
      </c>
      <c r="C854" t="s">
        <v>3221</v>
      </c>
      <c r="D854" t="s">
        <v>2888</v>
      </c>
      <c r="E854" t="s">
        <v>444</v>
      </c>
      <c r="F854" s="3" t="s">
        <v>12</v>
      </c>
      <c r="G854" t="s">
        <v>3222</v>
      </c>
    </row>
    <row r="855" spans="1:7" ht="12.75">
      <c r="A855" t="s">
        <v>3223</v>
      </c>
      <c r="B855" t="s">
        <v>3224</v>
      </c>
      <c r="C855" t="s">
        <v>2301</v>
      </c>
      <c r="D855" t="s">
        <v>1876</v>
      </c>
      <c r="E855" t="s">
        <v>581</v>
      </c>
      <c r="F855" s="3" t="s">
        <v>12</v>
      </c>
      <c r="G855" t="s">
        <v>3222</v>
      </c>
    </row>
    <row r="856" spans="1:7" ht="12.75">
      <c r="A856" t="s">
        <v>3225</v>
      </c>
      <c r="B856" t="s">
        <v>3226</v>
      </c>
      <c r="C856" t="s">
        <v>3227</v>
      </c>
      <c r="D856" t="s">
        <v>3203</v>
      </c>
      <c r="E856" t="s">
        <v>2935</v>
      </c>
      <c r="F856" s="3" t="s">
        <v>12</v>
      </c>
      <c r="G856" t="s">
        <v>3222</v>
      </c>
    </row>
    <row r="857" spans="1:7" ht="12.75">
      <c r="A857" t="s">
        <v>3228</v>
      </c>
      <c r="B857" t="s">
        <v>3229</v>
      </c>
      <c r="C857" t="s">
        <v>3230</v>
      </c>
      <c r="D857" t="s">
        <v>3203</v>
      </c>
      <c r="E857" t="s">
        <v>3231</v>
      </c>
      <c r="F857" s="3" t="s">
        <v>12</v>
      </c>
      <c r="G857" t="s">
        <v>3222</v>
      </c>
    </row>
    <row r="858" spans="1:7" ht="12.75">
      <c r="A858" t="s">
        <v>3232</v>
      </c>
      <c r="B858" t="s">
        <v>3233</v>
      </c>
      <c r="C858" t="s">
        <v>3234</v>
      </c>
      <c r="D858" t="s">
        <v>3203</v>
      </c>
      <c r="E858" t="s">
        <v>3235</v>
      </c>
      <c r="F858" s="3" t="s">
        <v>12</v>
      </c>
      <c r="G858" t="s">
        <v>3222</v>
      </c>
    </row>
    <row r="859" spans="1:7" ht="12.75">
      <c r="A859" t="s">
        <v>3236</v>
      </c>
      <c r="B859" t="s">
        <v>3237</v>
      </c>
      <c r="C859" t="s">
        <v>3027</v>
      </c>
      <c r="D859" t="s">
        <v>2888</v>
      </c>
      <c r="E859" t="s">
        <v>38</v>
      </c>
      <c r="F859" s="3" t="s">
        <v>12</v>
      </c>
      <c r="G859" t="s">
        <v>3238</v>
      </c>
    </row>
    <row r="860" spans="1:7" ht="12.75">
      <c r="A860" t="s">
        <v>3239</v>
      </c>
      <c r="B860" t="s">
        <v>3240</v>
      </c>
      <c r="C860" t="s">
        <v>1001</v>
      </c>
      <c r="D860" t="s">
        <v>3241</v>
      </c>
      <c r="E860" t="s">
        <v>226</v>
      </c>
      <c r="F860" s="3" t="s">
        <v>12</v>
      </c>
      <c r="G860" t="s">
        <v>3242</v>
      </c>
    </row>
    <row r="861" spans="1:7" ht="12.75">
      <c r="A861" t="s">
        <v>3243</v>
      </c>
      <c r="B861" t="s">
        <v>3244</v>
      </c>
      <c r="C861" t="s">
        <v>3245</v>
      </c>
      <c r="D861" t="s">
        <v>3246</v>
      </c>
      <c r="E861" t="s">
        <v>514</v>
      </c>
      <c r="F861" s="3" t="s">
        <v>12</v>
      </c>
      <c r="G861" t="s">
        <v>3247</v>
      </c>
    </row>
    <row r="862" spans="1:7" ht="12.75">
      <c r="A862" t="s">
        <v>3248</v>
      </c>
      <c r="B862" t="s">
        <v>3249</v>
      </c>
      <c r="C862" t="s">
        <v>3250</v>
      </c>
      <c r="D862" t="s">
        <v>2801</v>
      </c>
      <c r="E862" t="s">
        <v>310</v>
      </c>
      <c r="F862" s="3" t="s">
        <v>12</v>
      </c>
      <c r="G862" t="s">
        <v>3251</v>
      </c>
    </row>
    <row r="863" spans="1:7" ht="12.75">
      <c r="A863" t="s">
        <v>3252</v>
      </c>
      <c r="B863" t="s">
        <v>3253</v>
      </c>
      <c r="C863" t="s">
        <v>3254</v>
      </c>
      <c r="D863" t="s">
        <v>1925</v>
      </c>
      <c r="E863" t="s">
        <v>3255</v>
      </c>
      <c r="F863" s="3" t="s">
        <v>12</v>
      </c>
      <c r="G863" t="s">
        <v>3256</v>
      </c>
    </row>
    <row r="864" spans="1:7" ht="12.75">
      <c r="A864" t="s">
        <v>3257</v>
      </c>
      <c r="B864" t="s">
        <v>3258</v>
      </c>
      <c r="C864" t="s">
        <v>3259</v>
      </c>
      <c r="D864" t="s">
        <v>1925</v>
      </c>
      <c r="E864" t="s">
        <v>275</v>
      </c>
      <c r="F864" s="3" t="s">
        <v>12</v>
      </c>
      <c r="G864" t="s">
        <v>3260</v>
      </c>
    </row>
    <row r="865" spans="1:7" ht="12.75">
      <c r="A865" t="s">
        <v>3261</v>
      </c>
      <c r="B865" t="s">
        <v>3262</v>
      </c>
      <c r="C865" t="s">
        <v>3263</v>
      </c>
      <c r="D865" t="s">
        <v>2801</v>
      </c>
      <c r="E865" t="s">
        <v>126</v>
      </c>
      <c r="F865" s="3" t="s">
        <v>12</v>
      </c>
      <c r="G865" t="s">
        <v>3264</v>
      </c>
    </row>
    <row r="866" spans="1:7" ht="12.75">
      <c r="A866" t="s">
        <v>3265</v>
      </c>
      <c r="B866" t="s">
        <v>3266</v>
      </c>
      <c r="C866" t="s">
        <v>3267</v>
      </c>
      <c r="D866" t="s">
        <v>3268</v>
      </c>
      <c r="E866" t="s">
        <v>725</v>
      </c>
      <c r="F866" s="3" t="s">
        <v>12</v>
      </c>
      <c r="G866" t="s">
        <v>3269</v>
      </c>
    </row>
    <row r="867" spans="1:7" ht="12.75">
      <c r="A867" t="s">
        <v>3270</v>
      </c>
      <c r="B867" t="s">
        <v>3271</v>
      </c>
      <c r="C867" t="s">
        <v>3272</v>
      </c>
      <c r="D867" t="s">
        <v>1925</v>
      </c>
      <c r="E867" t="s">
        <v>126</v>
      </c>
      <c r="F867" s="3" t="s">
        <v>12</v>
      </c>
      <c r="G867" t="s">
        <v>3273</v>
      </c>
    </row>
    <row r="868" spans="1:7" ht="12.75">
      <c r="A868" t="s">
        <v>3274</v>
      </c>
      <c r="B868" t="s">
        <v>3275</v>
      </c>
      <c r="C868" t="s">
        <v>3276</v>
      </c>
      <c r="D868" t="s">
        <v>3277</v>
      </c>
      <c r="E868" t="s">
        <v>912</v>
      </c>
      <c r="F868" s="3" t="s">
        <v>12</v>
      </c>
      <c r="G868" t="s">
        <v>3278</v>
      </c>
    </row>
    <row r="869" spans="1:7" ht="12.75">
      <c r="A869" t="s">
        <v>3279</v>
      </c>
      <c r="B869" t="s">
        <v>3280</v>
      </c>
      <c r="C869" t="s">
        <v>3281</v>
      </c>
      <c r="D869" t="s">
        <v>3282</v>
      </c>
      <c r="E869" t="s">
        <v>32</v>
      </c>
      <c r="F869" s="3" t="s">
        <v>12</v>
      </c>
      <c r="G869" t="s">
        <v>3283</v>
      </c>
    </row>
    <row r="870" spans="1:7" ht="12.75">
      <c r="A870" t="s">
        <v>3284</v>
      </c>
      <c r="B870" t="s">
        <v>3285</v>
      </c>
      <c r="C870" t="s">
        <v>3286</v>
      </c>
      <c r="D870" t="s">
        <v>2888</v>
      </c>
      <c r="E870" t="s">
        <v>149</v>
      </c>
      <c r="F870" s="3" t="s">
        <v>12</v>
      </c>
      <c r="G870" t="s">
        <v>3283</v>
      </c>
    </row>
    <row r="871" spans="1:7" ht="12.75">
      <c r="A871" t="s">
        <v>3287</v>
      </c>
      <c r="B871" t="s">
        <v>3288</v>
      </c>
      <c r="C871" t="s">
        <v>1753</v>
      </c>
      <c r="D871" t="s">
        <v>2093</v>
      </c>
      <c r="E871" t="s">
        <v>38</v>
      </c>
      <c r="F871" s="3" t="s">
        <v>12</v>
      </c>
      <c r="G871" t="s">
        <v>3289</v>
      </c>
    </row>
    <row r="872" spans="1:7" ht="12.75">
      <c r="A872" t="s">
        <v>3290</v>
      </c>
      <c r="B872" t="s">
        <v>3291</v>
      </c>
      <c r="C872" t="s">
        <v>3292</v>
      </c>
      <c r="D872" t="s">
        <v>2105</v>
      </c>
      <c r="E872" t="s">
        <v>444</v>
      </c>
      <c r="F872" s="3" t="s">
        <v>12</v>
      </c>
      <c r="G872" t="s">
        <v>3293</v>
      </c>
    </row>
    <row r="873" spans="1:7" ht="12.75">
      <c r="A873" t="s">
        <v>3294</v>
      </c>
      <c r="B873" t="s">
        <v>3295</v>
      </c>
      <c r="C873" t="s">
        <v>3009</v>
      </c>
      <c r="D873" t="s">
        <v>2591</v>
      </c>
      <c r="E873" t="s">
        <v>1073</v>
      </c>
      <c r="F873" s="3" t="s">
        <v>12</v>
      </c>
      <c r="G873" t="s">
        <v>3296</v>
      </c>
    </row>
    <row r="874" spans="1:7" ht="12.75">
      <c r="A874" t="s">
        <v>3297</v>
      </c>
      <c r="B874" t="s">
        <v>3298</v>
      </c>
      <c r="C874" t="s">
        <v>215</v>
      </c>
      <c r="D874" t="s">
        <v>1876</v>
      </c>
      <c r="E874" t="s">
        <v>89</v>
      </c>
      <c r="F874" s="3" t="s">
        <v>12</v>
      </c>
      <c r="G874" t="s">
        <v>3299</v>
      </c>
    </row>
    <row r="875" spans="1:7" ht="12.75">
      <c r="A875" t="s">
        <v>3300</v>
      </c>
      <c r="B875" t="s">
        <v>3301</v>
      </c>
      <c r="C875" t="s">
        <v>3302</v>
      </c>
      <c r="D875" t="s">
        <v>1876</v>
      </c>
      <c r="E875" t="s">
        <v>149</v>
      </c>
      <c r="F875" s="3" t="s">
        <v>12</v>
      </c>
      <c r="G875" t="s">
        <v>3303</v>
      </c>
    </row>
    <row r="876" spans="1:7" ht="12.75">
      <c r="A876" t="s">
        <v>3304</v>
      </c>
      <c r="B876" t="s">
        <v>3305</v>
      </c>
      <c r="C876" t="s">
        <v>293</v>
      </c>
      <c r="D876" t="s">
        <v>1876</v>
      </c>
      <c r="E876" t="s">
        <v>89</v>
      </c>
      <c r="F876" s="3" t="s">
        <v>12</v>
      </c>
      <c r="G876" t="s">
        <v>3306</v>
      </c>
    </row>
    <row r="877" spans="1:7" ht="12.75">
      <c r="A877" t="s">
        <v>3307</v>
      </c>
      <c r="B877" t="s">
        <v>3308</v>
      </c>
      <c r="C877" t="s">
        <v>3309</v>
      </c>
      <c r="D877" t="s">
        <v>3310</v>
      </c>
      <c r="E877" t="s">
        <v>73</v>
      </c>
      <c r="F877" s="3" t="s">
        <v>12</v>
      </c>
      <c r="G877" t="s">
        <v>3311</v>
      </c>
    </row>
    <row r="878" spans="1:7" ht="12.75">
      <c r="A878" t="s">
        <v>3312</v>
      </c>
      <c r="B878" t="s">
        <v>3313</v>
      </c>
      <c r="C878" t="s">
        <v>3314</v>
      </c>
      <c r="D878" t="s">
        <v>3310</v>
      </c>
      <c r="E878" t="s">
        <v>59</v>
      </c>
      <c r="F878" s="3" t="s">
        <v>12</v>
      </c>
      <c r="G878" t="s">
        <v>3315</v>
      </c>
    </row>
    <row r="879" spans="1:7" ht="12.75">
      <c r="A879" t="s">
        <v>3316</v>
      </c>
      <c r="B879" t="s">
        <v>3317</v>
      </c>
      <c r="C879" t="s">
        <v>3318</v>
      </c>
      <c r="D879" t="s">
        <v>3310</v>
      </c>
      <c r="E879" t="s">
        <v>59</v>
      </c>
      <c r="F879" s="3" t="s">
        <v>12</v>
      </c>
      <c r="G879" t="s">
        <v>3315</v>
      </c>
    </row>
    <row r="880" spans="1:7" ht="12.75">
      <c r="A880" t="s">
        <v>3319</v>
      </c>
      <c r="B880" t="s">
        <v>3320</v>
      </c>
      <c r="C880" t="s">
        <v>3027</v>
      </c>
      <c r="D880" t="s">
        <v>3321</v>
      </c>
      <c r="E880" t="s">
        <v>38</v>
      </c>
      <c r="F880" s="3" t="s">
        <v>12</v>
      </c>
      <c r="G880" t="s">
        <v>3322</v>
      </c>
    </row>
    <row r="881" spans="1:7" ht="12.75">
      <c r="A881" t="s">
        <v>3323</v>
      </c>
      <c r="B881" t="s">
        <v>3324</v>
      </c>
      <c r="C881" t="s">
        <v>3325</v>
      </c>
      <c r="D881" t="s">
        <v>3326</v>
      </c>
      <c r="E881" t="s">
        <v>437</v>
      </c>
      <c r="F881" s="3" t="s">
        <v>12</v>
      </c>
      <c r="G881" t="s">
        <v>3327</v>
      </c>
    </row>
    <row r="882" spans="1:7" ht="12.75">
      <c r="A882" t="s">
        <v>3328</v>
      </c>
      <c r="B882" t="s">
        <v>3329</v>
      </c>
      <c r="C882" t="s">
        <v>3330</v>
      </c>
      <c r="D882" t="s">
        <v>2984</v>
      </c>
      <c r="E882" t="s">
        <v>2765</v>
      </c>
      <c r="F882" s="3" t="s">
        <v>12</v>
      </c>
      <c r="G882" t="s">
        <v>3331</v>
      </c>
    </row>
    <row r="883" spans="1:7" ht="12.75">
      <c r="A883" t="s">
        <v>3332</v>
      </c>
      <c r="B883" t="s">
        <v>3333</v>
      </c>
      <c r="C883" t="s">
        <v>786</v>
      </c>
      <c r="D883" t="s">
        <v>3334</v>
      </c>
      <c r="E883" t="s">
        <v>3335</v>
      </c>
      <c r="F883" s="3" t="s">
        <v>12</v>
      </c>
      <c r="G883" t="s">
        <v>3336</v>
      </c>
    </row>
    <row r="884" spans="1:7" ht="12.75">
      <c r="A884" t="s">
        <v>3337</v>
      </c>
      <c r="B884" t="s">
        <v>3338</v>
      </c>
      <c r="C884" t="s">
        <v>3339</v>
      </c>
      <c r="D884" t="s">
        <v>1925</v>
      </c>
      <c r="E884" t="s">
        <v>126</v>
      </c>
      <c r="F884" s="3" t="s">
        <v>12</v>
      </c>
      <c r="G884" t="s">
        <v>3340</v>
      </c>
    </row>
    <row r="885" spans="1:7" ht="12.75">
      <c r="A885" t="s">
        <v>3341</v>
      </c>
      <c r="B885" t="s">
        <v>3342</v>
      </c>
      <c r="C885" t="s">
        <v>3343</v>
      </c>
      <c r="D885" t="s">
        <v>3344</v>
      </c>
      <c r="E885" t="s">
        <v>3345</v>
      </c>
      <c r="F885" s="3" t="s">
        <v>12</v>
      </c>
      <c r="G885" t="s">
        <v>3340</v>
      </c>
    </row>
    <row r="886" spans="1:7" ht="12.75">
      <c r="A886" t="s">
        <v>3346</v>
      </c>
      <c r="B886" t="s">
        <v>3347</v>
      </c>
      <c r="C886" t="s">
        <v>3348</v>
      </c>
      <c r="D886" t="s">
        <v>3349</v>
      </c>
      <c r="E886" t="s">
        <v>3350</v>
      </c>
      <c r="F886" s="3" t="s">
        <v>12</v>
      </c>
      <c r="G886" t="s">
        <v>3351</v>
      </c>
    </row>
    <row r="887" spans="1:7" ht="12.75">
      <c r="A887" t="s">
        <v>3352</v>
      </c>
      <c r="B887" t="s">
        <v>3353</v>
      </c>
      <c r="C887" t="s">
        <v>3354</v>
      </c>
      <c r="D887" t="s">
        <v>2888</v>
      </c>
      <c r="E887" t="s">
        <v>149</v>
      </c>
      <c r="F887" s="3" t="s">
        <v>12</v>
      </c>
      <c r="G887" t="s">
        <v>3355</v>
      </c>
    </row>
    <row r="888" spans="1:7" ht="12.75">
      <c r="A888" t="s">
        <v>3356</v>
      </c>
      <c r="B888" t="s">
        <v>3357</v>
      </c>
      <c r="C888" t="s">
        <v>3358</v>
      </c>
      <c r="D888" t="s">
        <v>1925</v>
      </c>
      <c r="E888" t="s">
        <v>32</v>
      </c>
      <c r="F888" s="3" t="s">
        <v>12</v>
      </c>
      <c r="G888" t="s">
        <v>3359</v>
      </c>
    </row>
    <row r="889" spans="1:7" ht="12.75">
      <c r="A889" t="s">
        <v>3360</v>
      </c>
      <c r="B889" t="s">
        <v>3361</v>
      </c>
      <c r="C889" t="s">
        <v>3362</v>
      </c>
      <c r="D889" t="s">
        <v>3334</v>
      </c>
      <c r="E889" t="s">
        <v>38</v>
      </c>
      <c r="F889" s="3" t="s">
        <v>12</v>
      </c>
      <c r="G889" t="s">
        <v>3363</v>
      </c>
    </row>
    <row r="890" spans="1:7" ht="12.75">
      <c r="A890" t="s">
        <v>3364</v>
      </c>
      <c r="B890" t="s">
        <v>3365</v>
      </c>
      <c r="C890" t="s">
        <v>3366</v>
      </c>
      <c r="D890" t="s">
        <v>3367</v>
      </c>
      <c r="E890" t="s">
        <v>126</v>
      </c>
      <c r="F890" s="3" t="s">
        <v>12</v>
      </c>
      <c r="G890" t="s">
        <v>3368</v>
      </c>
    </row>
    <row r="891" spans="1:7" ht="12.75">
      <c r="A891" t="s">
        <v>3369</v>
      </c>
      <c r="B891" t="s">
        <v>3370</v>
      </c>
      <c r="C891" t="s">
        <v>3371</v>
      </c>
      <c r="D891" t="s">
        <v>3310</v>
      </c>
      <c r="E891" t="s">
        <v>73</v>
      </c>
      <c r="F891" s="3" t="s">
        <v>12</v>
      </c>
      <c r="G891" t="s">
        <v>3372</v>
      </c>
    </row>
    <row r="892" spans="1:7" ht="12.75">
      <c r="A892" t="s">
        <v>3373</v>
      </c>
      <c r="B892" t="s">
        <v>3374</v>
      </c>
      <c r="C892" t="s">
        <v>3375</v>
      </c>
      <c r="D892" t="s">
        <v>3334</v>
      </c>
      <c r="E892" t="s">
        <v>38</v>
      </c>
      <c r="F892" s="3" t="s">
        <v>12</v>
      </c>
      <c r="G892" t="s">
        <v>3376</v>
      </c>
    </row>
    <row r="893" spans="1:7" ht="12.75">
      <c r="A893" t="s">
        <v>3377</v>
      </c>
      <c r="B893" t="s">
        <v>3378</v>
      </c>
      <c r="C893" t="s">
        <v>3379</v>
      </c>
      <c r="D893" t="s">
        <v>2801</v>
      </c>
      <c r="E893" t="s">
        <v>226</v>
      </c>
      <c r="F893" s="3" t="s">
        <v>12</v>
      </c>
      <c r="G893" t="s">
        <v>3380</v>
      </c>
    </row>
    <row r="894" spans="1:7" ht="12.75">
      <c r="A894" t="s">
        <v>3381</v>
      </c>
      <c r="B894" t="s">
        <v>3382</v>
      </c>
      <c r="C894" t="s">
        <v>3383</v>
      </c>
      <c r="D894" t="s">
        <v>2801</v>
      </c>
      <c r="E894" t="s">
        <v>50</v>
      </c>
      <c r="F894" s="3" t="s">
        <v>12</v>
      </c>
      <c r="G894" t="s">
        <v>3380</v>
      </c>
    </row>
    <row r="895" spans="1:7" ht="12.75">
      <c r="A895" t="s">
        <v>3384</v>
      </c>
      <c r="B895" t="s">
        <v>3385</v>
      </c>
      <c r="C895" t="s">
        <v>3386</v>
      </c>
      <c r="D895" t="s">
        <v>2801</v>
      </c>
      <c r="E895" t="s">
        <v>310</v>
      </c>
      <c r="F895" s="3" t="s">
        <v>12</v>
      </c>
      <c r="G895" t="s">
        <v>3387</v>
      </c>
    </row>
    <row r="896" spans="1:7" ht="12.75">
      <c r="A896" t="s">
        <v>3388</v>
      </c>
      <c r="B896" t="s">
        <v>3389</v>
      </c>
      <c r="C896" t="s">
        <v>3390</v>
      </c>
      <c r="D896" t="s">
        <v>2993</v>
      </c>
      <c r="E896" t="s">
        <v>38</v>
      </c>
      <c r="F896" s="3" t="s">
        <v>12</v>
      </c>
      <c r="G896" t="s">
        <v>3391</v>
      </c>
    </row>
    <row r="897" spans="1:7" ht="12.75">
      <c r="A897" t="s">
        <v>3392</v>
      </c>
      <c r="B897" t="s">
        <v>3393</v>
      </c>
      <c r="C897" t="s">
        <v>3394</v>
      </c>
      <c r="D897" t="s">
        <v>3094</v>
      </c>
      <c r="E897" t="s">
        <v>3395</v>
      </c>
      <c r="F897" s="3" t="s">
        <v>12</v>
      </c>
      <c r="G897" t="s">
        <v>3396</v>
      </c>
    </row>
    <row r="898" spans="1:7" ht="12.75">
      <c r="A898" t="s">
        <v>3397</v>
      </c>
      <c r="B898" t="s">
        <v>3398</v>
      </c>
      <c r="C898" t="s">
        <v>3399</v>
      </c>
      <c r="D898" t="s">
        <v>2925</v>
      </c>
      <c r="E898" t="s">
        <v>375</v>
      </c>
      <c r="F898" s="3" t="s">
        <v>12</v>
      </c>
      <c r="G898" t="s">
        <v>3400</v>
      </c>
    </row>
    <row r="899" spans="1:7" ht="12.75">
      <c r="A899" t="s">
        <v>3401</v>
      </c>
      <c r="B899" t="s">
        <v>3402</v>
      </c>
      <c r="C899" t="s">
        <v>3403</v>
      </c>
      <c r="D899" t="s">
        <v>2012</v>
      </c>
      <c r="E899" t="s">
        <v>912</v>
      </c>
      <c r="F899" s="3" t="s">
        <v>12</v>
      </c>
      <c r="G899" t="s">
        <v>3404</v>
      </c>
    </row>
    <row r="900" spans="1:7" ht="12.75">
      <c r="A900" t="s">
        <v>3405</v>
      </c>
      <c r="B900" t="s">
        <v>3406</v>
      </c>
      <c r="C900" t="s">
        <v>3407</v>
      </c>
      <c r="D900" t="s">
        <v>3083</v>
      </c>
      <c r="E900" t="s">
        <v>609</v>
      </c>
      <c r="F900" s="3" t="s">
        <v>12</v>
      </c>
      <c r="G900" t="s">
        <v>3408</v>
      </c>
    </row>
    <row r="901" spans="1:7" ht="12.75">
      <c r="A901" t="s">
        <v>3409</v>
      </c>
      <c r="B901" t="s">
        <v>3410</v>
      </c>
      <c r="C901" t="s">
        <v>3411</v>
      </c>
      <c r="D901" t="s">
        <v>240</v>
      </c>
      <c r="E901" t="s">
        <v>957</v>
      </c>
      <c r="F901" s="3" t="s">
        <v>12</v>
      </c>
      <c r="G901" t="s">
        <v>3412</v>
      </c>
    </row>
    <row r="902" spans="1:7" ht="12.75">
      <c r="A902" t="s">
        <v>3413</v>
      </c>
      <c r="B902" t="s">
        <v>3414</v>
      </c>
      <c r="C902" t="s">
        <v>3415</v>
      </c>
      <c r="D902" t="s">
        <v>2801</v>
      </c>
      <c r="E902" t="s">
        <v>64</v>
      </c>
      <c r="F902" s="3" t="s">
        <v>12</v>
      </c>
      <c r="G902" t="s">
        <v>3416</v>
      </c>
    </row>
    <row r="903" spans="1:7" ht="12.75">
      <c r="A903" t="s">
        <v>3417</v>
      </c>
      <c r="B903" t="s">
        <v>3418</v>
      </c>
      <c r="C903" t="s">
        <v>3419</v>
      </c>
      <c r="D903" t="s">
        <v>240</v>
      </c>
      <c r="E903" t="s">
        <v>2765</v>
      </c>
      <c r="F903" s="3" t="s">
        <v>12</v>
      </c>
      <c r="G903" t="s">
        <v>3420</v>
      </c>
    </row>
    <row r="904" spans="1:7" ht="12.75">
      <c r="A904" t="s">
        <v>3421</v>
      </c>
      <c r="B904" t="s">
        <v>3422</v>
      </c>
      <c r="C904" t="s">
        <v>3423</v>
      </c>
      <c r="D904" t="s">
        <v>2591</v>
      </c>
      <c r="E904" t="s">
        <v>1073</v>
      </c>
      <c r="F904" s="3" t="s">
        <v>12</v>
      </c>
      <c r="G904" t="s">
        <v>3424</v>
      </c>
    </row>
    <row r="905" spans="1:7" ht="12.75">
      <c r="A905" t="s">
        <v>3425</v>
      </c>
      <c r="B905" t="s">
        <v>3426</v>
      </c>
      <c r="C905" t="s">
        <v>3427</v>
      </c>
      <c r="D905" t="s">
        <v>2801</v>
      </c>
      <c r="E905" t="s">
        <v>73</v>
      </c>
      <c r="F905" s="3" t="s">
        <v>12</v>
      </c>
      <c r="G905" t="s">
        <v>3428</v>
      </c>
    </row>
    <row r="906" spans="1:7" ht="12.75">
      <c r="A906" t="s">
        <v>3429</v>
      </c>
      <c r="B906" t="s">
        <v>3430</v>
      </c>
      <c r="C906" t="s">
        <v>3431</v>
      </c>
      <c r="D906" t="s">
        <v>1925</v>
      </c>
      <c r="E906" t="s">
        <v>126</v>
      </c>
      <c r="F906" s="3" t="s">
        <v>12</v>
      </c>
      <c r="G906" t="s">
        <v>3432</v>
      </c>
    </row>
    <row r="907" spans="1:7" ht="12.75">
      <c r="A907" t="s">
        <v>3433</v>
      </c>
      <c r="B907" t="s">
        <v>3434</v>
      </c>
      <c r="C907" t="s">
        <v>3435</v>
      </c>
      <c r="D907" t="s">
        <v>2093</v>
      </c>
      <c r="E907" t="s">
        <v>32</v>
      </c>
      <c r="F907" s="3" t="s">
        <v>12</v>
      </c>
      <c r="G907" t="s">
        <v>3436</v>
      </c>
    </row>
    <row r="908" spans="1:7" ht="12.75">
      <c r="A908" t="s">
        <v>3437</v>
      </c>
      <c r="B908" t="s">
        <v>3438</v>
      </c>
      <c r="C908" t="s">
        <v>3439</v>
      </c>
      <c r="D908" t="s">
        <v>3440</v>
      </c>
      <c r="E908" t="s">
        <v>437</v>
      </c>
      <c r="F908" s="3" t="s">
        <v>12</v>
      </c>
      <c r="G908" t="s">
        <v>3441</v>
      </c>
    </row>
    <row r="909" spans="1:7" ht="12.75">
      <c r="A909" t="s">
        <v>3442</v>
      </c>
      <c r="B909" t="s">
        <v>3443</v>
      </c>
      <c r="C909" t="s">
        <v>3444</v>
      </c>
      <c r="D909" t="s">
        <v>956</v>
      </c>
      <c r="E909" t="s">
        <v>93</v>
      </c>
      <c r="F909" s="3" t="s">
        <v>12</v>
      </c>
      <c r="G909" t="s">
        <v>3445</v>
      </c>
    </row>
    <row r="910" spans="1:7" ht="12.75">
      <c r="A910" t="s">
        <v>3446</v>
      </c>
      <c r="B910" t="s">
        <v>3447</v>
      </c>
      <c r="C910" t="s">
        <v>786</v>
      </c>
      <c r="D910" t="s">
        <v>3448</v>
      </c>
      <c r="E910" t="s">
        <v>32</v>
      </c>
      <c r="F910" s="3" t="s">
        <v>12</v>
      </c>
      <c r="G910" t="s">
        <v>3449</v>
      </c>
    </row>
    <row r="911" spans="1:7" ht="12.75">
      <c r="A911" t="s">
        <v>3450</v>
      </c>
      <c r="B911" t="s">
        <v>3451</v>
      </c>
      <c r="C911" t="s">
        <v>3452</v>
      </c>
      <c r="D911" t="s">
        <v>956</v>
      </c>
      <c r="E911" t="s">
        <v>32</v>
      </c>
      <c r="F911" s="3" t="s">
        <v>12</v>
      </c>
      <c r="G911" t="s">
        <v>3453</v>
      </c>
    </row>
    <row r="912" spans="1:7" ht="12.75">
      <c r="A912" t="s">
        <v>3454</v>
      </c>
      <c r="B912" t="s">
        <v>3455</v>
      </c>
      <c r="C912" t="s">
        <v>3456</v>
      </c>
      <c r="D912" t="s">
        <v>3089</v>
      </c>
      <c r="E912" t="s">
        <v>149</v>
      </c>
      <c r="F912" s="3" t="s">
        <v>12</v>
      </c>
      <c r="G912" t="s">
        <v>3457</v>
      </c>
    </row>
    <row r="913" spans="1:7" ht="12.75">
      <c r="A913" t="s">
        <v>3458</v>
      </c>
      <c r="B913" t="s">
        <v>3459</v>
      </c>
      <c r="C913" t="s">
        <v>3460</v>
      </c>
      <c r="D913" t="s">
        <v>3461</v>
      </c>
      <c r="E913" t="s">
        <v>2873</v>
      </c>
      <c r="F913" s="3" t="s">
        <v>12</v>
      </c>
      <c r="G913" t="s">
        <v>3462</v>
      </c>
    </row>
    <row r="914" spans="1:7" ht="12.75">
      <c r="A914" t="s">
        <v>3463</v>
      </c>
      <c r="B914" t="s">
        <v>3464</v>
      </c>
      <c r="C914" t="s">
        <v>3465</v>
      </c>
      <c r="D914" t="s">
        <v>3466</v>
      </c>
      <c r="E914" t="s">
        <v>93</v>
      </c>
      <c r="F914" s="3" t="s">
        <v>12</v>
      </c>
      <c r="G914" t="s">
        <v>3467</v>
      </c>
    </row>
    <row r="915" spans="1:7" ht="12.75">
      <c r="A915" t="s">
        <v>3468</v>
      </c>
      <c r="B915" t="s">
        <v>3469</v>
      </c>
      <c r="C915" t="s">
        <v>3465</v>
      </c>
      <c r="D915" t="s">
        <v>3470</v>
      </c>
      <c r="E915" t="s">
        <v>93</v>
      </c>
      <c r="F915" s="3" t="s">
        <v>12</v>
      </c>
      <c r="G915" t="s">
        <v>3467</v>
      </c>
    </row>
    <row r="916" spans="1:7" ht="12.75">
      <c r="A916" t="s">
        <v>3471</v>
      </c>
      <c r="B916" t="s">
        <v>3472</v>
      </c>
      <c r="C916" t="s">
        <v>3465</v>
      </c>
      <c r="D916" t="s">
        <v>3473</v>
      </c>
      <c r="E916" t="s">
        <v>962</v>
      </c>
      <c r="F916" s="3" t="s">
        <v>12</v>
      </c>
      <c r="G916" t="s">
        <v>3467</v>
      </c>
    </row>
    <row r="917" spans="1:7" ht="12.75">
      <c r="A917" t="s">
        <v>3474</v>
      </c>
      <c r="B917" t="s">
        <v>3475</v>
      </c>
      <c r="C917" t="s">
        <v>3476</v>
      </c>
      <c r="D917" t="s">
        <v>2801</v>
      </c>
      <c r="E917" t="s">
        <v>479</v>
      </c>
      <c r="F917" s="3" t="s">
        <v>12</v>
      </c>
      <c r="G917" t="s">
        <v>3477</v>
      </c>
    </row>
    <row r="918" spans="1:7" ht="12.75">
      <c r="A918" t="s">
        <v>3478</v>
      </c>
      <c r="B918" t="s">
        <v>3479</v>
      </c>
      <c r="C918" t="s">
        <v>3465</v>
      </c>
      <c r="D918" t="s">
        <v>3466</v>
      </c>
      <c r="E918" t="s">
        <v>149</v>
      </c>
      <c r="F918" s="3" t="s">
        <v>12</v>
      </c>
      <c r="G918" t="s">
        <v>3480</v>
      </c>
    </row>
    <row r="919" spans="1:7" ht="12.75">
      <c r="A919" t="s">
        <v>3481</v>
      </c>
      <c r="B919" t="s">
        <v>3482</v>
      </c>
      <c r="C919" t="s">
        <v>3483</v>
      </c>
      <c r="D919" t="s">
        <v>2801</v>
      </c>
      <c r="E919" t="s">
        <v>73</v>
      </c>
      <c r="F919" s="3" t="s">
        <v>12</v>
      </c>
      <c r="G919" t="s">
        <v>3484</v>
      </c>
    </row>
    <row r="920" spans="1:7" ht="12.75">
      <c r="A920" t="s">
        <v>3485</v>
      </c>
      <c r="B920" t="s">
        <v>3486</v>
      </c>
      <c r="C920" t="s">
        <v>3487</v>
      </c>
      <c r="D920" t="s">
        <v>3488</v>
      </c>
      <c r="E920" t="s">
        <v>126</v>
      </c>
      <c r="F920" s="3" t="s">
        <v>12</v>
      </c>
      <c r="G920" t="s">
        <v>3489</v>
      </c>
    </row>
    <row r="921" spans="1:7" ht="12.75">
      <c r="A921" t="s">
        <v>3490</v>
      </c>
      <c r="B921" t="s">
        <v>3491</v>
      </c>
      <c r="C921" t="s">
        <v>3492</v>
      </c>
      <c r="D921" t="s">
        <v>1827</v>
      </c>
      <c r="E921" t="s">
        <v>59</v>
      </c>
      <c r="F921" s="3" t="s">
        <v>12</v>
      </c>
      <c r="G921" t="s">
        <v>3489</v>
      </c>
    </row>
    <row r="922" spans="1:7" ht="12.75">
      <c r="A922" t="s">
        <v>3493</v>
      </c>
      <c r="B922" t="s">
        <v>3494</v>
      </c>
      <c r="C922" t="s">
        <v>3495</v>
      </c>
      <c r="D922" t="s">
        <v>3496</v>
      </c>
      <c r="E922" t="s">
        <v>416</v>
      </c>
      <c r="F922" s="3" t="s">
        <v>12</v>
      </c>
      <c r="G922" t="s">
        <v>3489</v>
      </c>
    </row>
    <row r="923" spans="1:7" ht="12.75">
      <c r="A923" t="s">
        <v>3497</v>
      </c>
      <c r="B923" t="s">
        <v>3498</v>
      </c>
      <c r="C923" t="s">
        <v>3499</v>
      </c>
      <c r="D923" t="s">
        <v>3500</v>
      </c>
      <c r="E923" t="s">
        <v>93</v>
      </c>
      <c r="F923" s="3" t="s">
        <v>12</v>
      </c>
      <c r="G923" t="s">
        <v>3501</v>
      </c>
    </row>
    <row r="924" spans="1:7" ht="12.75">
      <c r="A924" t="s">
        <v>3502</v>
      </c>
      <c r="B924" t="s">
        <v>3503</v>
      </c>
      <c r="C924" t="s">
        <v>3499</v>
      </c>
      <c r="D924" t="s">
        <v>3504</v>
      </c>
      <c r="E924" t="s">
        <v>50</v>
      </c>
      <c r="F924" s="3" t="s">
        <v>12</v>
      </c>
      <c r="G924" t="s">
        <v>3501</v>
      </c>
    </row>
    <row r="925" spans="1:7" ht="12.75">
      <c r="A925" t="s">
        <v>3505</v>
      </c>
      <c r="B925" t="s">
        <v>3506</v>
      </c>
      <c r="C925" t="s">
        <v>3465</v>
      </c>
      <c r="D925" t="s">
        <v>3470</v>
      </c>
      <c r="E925" t="s">
        <v>93</v>
      </c>
      <c r="F925" s="3" t="s">
        <v>12</v>
      </c>
      <c r="G925" t="s">
        <v>3507</v>
      </c>
    </row>
    <row r="926" spans="1:7" ht="12.75">
      <c r="A926" t="s">
        <v>3508</v>
      </c>
      <c r="B926" t="s">
        <v>3509</v>
      </c>
      <c r="C926" t="s">
        <v>3465</v>
      </c>
      <c r="D926" t="s">
        <v>525</v>
      </c>
      <c r="E926" t="s">
        <v>444</v>
      </c>
      <c r="F926" s="3" t="s">
        <v>12</v>
      </c>
      <c r="G926" t="s">
        <v>3507</v>
      </c>
    </row>
    <row r="927" spans="1:7" ht="12.75">
      <c r="A927" t="s">
        <v>3510</v>
      </c>
      <c r="B927" t="s">
        <v>3511</v>
      </c>
      <c r="C927" t="s">
        <v>3465</v>
      </c>
      <c r="D927" t="s">
        <v>3473</v>
      </c>
      <c r="E927" t="s">
        <v>581</v>
      </c>
      <c r="F927" s="3" t="s">
        <v>12</v>
      </c>
      <c r="G927" t="s">
        <v>3512</v>
      </c>
    </row>
    <row r="928" spans="1:7" ht="12.75">
      <c r="A928" t="s">
        <v>3513</v>
      </c>
      <c r="B928" t="s">
        <v>3514</v>
      </c>
      <c r="C928" t="s">
        <v>3515</v>
      </c>
      <c r="D928" t="s">
        <v>2801</v>
      </c>
      <c r="E928" t="s">
        <v>226</v>
      </c>
      <c r="F928" s="3" t="s">
        <v>12</v>
      </c>
      <c r="G928" t="s">
        <v>3516</v>
      </c>
    </row>
    <row r="929" spans="1:7" ht="12.75">
      <c r="A929" t="s">
        <v>3517</v>
      </c>
      <c r="B929" t="s">
        <v>3518</v>
      </c>
      <c r="C929" t="s">
        <v>3519</v>
      </c>
      <c r="D929" t="s">
        <v>2801</v>
      </c>
      <c r="E929" t="s">
        <v>50</v>
      </c>
      <c r="F929" s="3" t="s">
        <v>12</v>
      </c>
      <c r="G929" t="s">
        <v>3516</v>
      </c>
    </row>
    <row r="930" spans="1:7" ht="12.75">
      <c r="A930" t="s">
        <v>3520</v>
      </c>
      <c r="B930" t="s">
        <v>3521</v>
      </c>
      <c r="C930" t="s">
        <v>3522</v>
      </c>
      <c r="D930" t="s">
        <v>559</v>
      </c>
      <c r="E930" t="s">
        <v>64</v>
      </c>
      <c r="F930" s="3" t="s">
        <v>12</v>
      </c>
      <c r="G930" t="s">
        <v>3516</v>
      </c>
    </row>
    <row r="931" spans="1:7" ht="12.75">
      <c r="A931" t="s">
        <v>3523</v>
      </c>
      <c r="B931" t="s">
        <v>3524</v>
      </c>
      <c r="C931" t="s">
        <v>3525</v>
      </c>
      <c r="D931" t="s">
        <v>3526</v>
      </c>
      <c r="E931" t="s">
        <v>581</v>
      </c>
      <c r="F931" s="3" t="s">
        <v>12</v>
      </c>
      <c r="G931" t="s">
        <v>3527</v>
      </c>
    </row>
    <row r="932" spans="1:7" ht="12.75">
      <c r="A932" t="s">
        <v>3528</v>
      </c>
      <c r="B932" t="s">
        <v>3529</v>
      </c>
      <c r="C932" t="s">
        <v>3530</v>
      </c>
      <c r="D932" t="s">
        <v>3094</v>
      </c>
      <c r="E932" t="s">
        <v>957</v>
      </c>
      <c r="F932" s="3" t="s">
        <v>12</v>
      </c>
      <c r="G932" t="s">
        <v>3527</v>
      </c>
    </row>
    <row r="933" spans="1:7" ht="12.75">
      <c r="A933" t="s">
        <v>3531</v>
      </c>
      <c r="B933" t="s">
        <v>3532</v>
      </c>
      <c r="C933" t="s">
        <v>3533</v>
      </c>
      <c r="D933" t="s">
        <v>3534</v>
      </c>
      <c r="E933" t="s">
        <v>32</v>
      </c>
      <c r="F933" s="3" t="s">
        <v>12</v>
      </c>
      <c r="G933" t="s">
        <v>3527</v>
      </c>
    </row>
    <row r="934" spans="1:7" ht="12.75">
      <c r="A934" t="s">
        <v>3535</v>
      </c>
      <c r="B934" t="s">
        <v>3536</v>
      </c>
      <c r="C934" t="s">
        <v>3537</v>
      </c>
      <c r="D934" t="s">
        <v>3538</v>
      </c>
      <c r="E934" t="s">
        <v>50</v>
      </c>
      <c r="F934" s="3" t="s">
        <v>12</v>
      </c>
      <c r="G934" t="s">
        <v>3539</v>
      </c>
    </row>
    <row r="935" spans="1:7" ht="12.75">
      <c r="A935" t="s">
        <v>3540</v>
      </c>
      <c r="B935" t="s">
        <v>3541</v>
      </c>
      <c r="C935" t="s">
        <v>3537</v>
      </c>
      <c r="D935" t="s">
        <v>3542</v>
      </c>
      <c r="E935" t="s">
        <v>50</v>
      </c>
      <c r="F935" s="3" t="s">
        <v>12</v>
      </c>
      <c r="G935" t="s">
        <v>3539</v>
      </c>
    </row>
    <row r="936" spans="1:7" ht="12.75">
      <c r="A936" t="s">
        <v>3543</v>
      </c>
      <c r="B936" t="s">
        <v>3544</v>
      </c>
      <c r="C936" t="s">
        <v>3499</v>
      </c>
      <c r="D936" t="s">
        <v>3545</v>
      </c>
      <c r="E936" t="s">
        <v>226</v>
      </c>
      <c r="F936" s="3" t="s">
        <v>12</v>
      </c>
      <c r="G936" t="s">
        <v>3546</v>
      </c>
    </row>
    <row r="937" spans="1:7" ht="12.75">
      <c r="A937" t="s">
        <v>3547</v>
      </c>
      <c r="B937" t="s">
        <v>3548</v>
      </c>
      <c r="C937" t="s">
        <v>3549</v>
      </c>
      <c r="D937" t="s">
        <v>1876</v>
      </c>
      <c r="E937" t="s">
        <v>1303</v>
      </c>
      <c r="F937" s="3" t="s">
        <v>12</v>
      </c>
      <c r="G937" t="s">
        <v>3546</v>
      </c>
    </row>
    <row r="938" spans="1:7" ht="12.75">
      <c r="A938" t="s">
        <v>3550</v>
      </c>
      <c r="B938" t="s">
        <v>3551</v>
      </c>
      <c r="C938" t="s">
        <v>3465</v>
      </c>
      <c r="D938" t="s">
        <v>3470</v>
      </c>
      <c r="E938" t="s">
        <v>149</v>
      </c>
      <c r="F938" s="3" t="s">
        <v>12</v>
      </c>
      <c r="G938" t="s">
        <v>3546</v>
      </c>
    </row>
    <row r="939" spans="1:7" ht="12.75">
      <c r="A939" t="s">
        <v>3552</v>
      </c>
      <c r="B939" t="s">
        <v>3553</v>
      </c>
      <c r="C939" t="s">
        <v>3554</v>
      </c>
      <c r="D939" t="s">
        <v>2591</v>
      </c>
      <c r="E939" t="s">
        <v>136</v>
      </c>
      <c r="F939" s="3" t="s">
        <v>12</v>
      </c>
      <c r="G939" t="s">
        <v>3555</v>
      </c>
    </row>
    <row r="940" spans="1:7" ht="12.75">
      <c r="A940" t="s">
        <v>3556</v>
      </c>
      <c r="B940" t="s">
        <v>3557</v>
      </c>
      <c r="C940" t="s">
        <v>3558</v>
      </c>
      <c r="D940" t="s">
        <v>1925</v>
      </c>
      <c r="E940" t="s">
        <v>64</v>
      </c>
      <c r="F940" s="3" t="s">
        <v>12</v>
      </c>
      <c r="G940" t="s">
        <v>3559</v>
      </c>
    </row>
    <row r="941" spans="1:7" ht="12.75">
      <c r="A941" t="s">
        <v>3560</v>
      </c>
      <c r="B941" t="s">
        <v>3561</v>
      </c>
      <c r="C941" t="s">
        <v>3562</v>
      </c>
      <c r="D941" t="s">
        <v>3563</v>
      </c>
      <c r="E941" t="s">
        <v>444</v>
      </c>
      <c r="F941" s="3" t="s">
        <v>12</v>
      </c>
      <c r="G941" t="s">
        <v>3564</v>
      </c>
    </row>
    <row r="942" spans="1:7" ht="12.75">
      <c r="A942" t="s">
        <v>3565</v>
      </c>
      <c r="B942" t="s">
        <v>3566</v>
      </c>
      <c r="C942" t="s">
        <v>3567</v>
      </c>
      <c r="D942" t="s">
        <v>2801</v>
      </c>
      <c r="E942" t="s">
        <v>73</v>
      </c>
      <c r="F942" s="3" t="s">
        <v>12</v>
      </c>
      <c r="G942" t="s">
        <v>3568</v>
      </c>
    </row>
    <row r="943" spans="1:7" ht="12.75">
      <c r="A943" t="s">
        <v>3569</v>
      </c>
      <c r="B943" t="s">
        <v>3570</v>
      </c>
      <c r="C943" t="s">
        <v>215</v>
      </c>
      <c r="D943" t="s">
        <v>1876</v>
      </c>
      <c r="E943" t="s">
        <v>89</v>
      </c>
      <c r="F943" s="3" t="s">
        <v>12</v>
      </c>
      <c r="G943" t="s">
        <v>3568</v>
      </c>
    </row>
    <row r="944" spans="1:7" ht="12.75">
      <c r="A944" t="s">
        <v>3571</v>
      </c>
      <c r="B944" t="s">
        <v>3572</v>
      </c>
      <c r="C944" t="s">
        <v>3573</v>
      </c>
      <c r="D944" t="s">
        <v>1876</v>
      </c>
      <c r="E944" t="s">
        <v>594</v>
      </c>
      <c r="F944" s="3" t="s">
        <v>12</v>
      </c>
      <c r="G944" t="s">
        <v>3574</v>
      </c>
    </row>
    <row r="945" spans="1:7" ht="12.75">
      <c r="A945" t="s">
        <v>3575</v>
      </c>
      <c r="B945" t="s">
        <v>3576</v>
      </c>
      <c r="C945" t="s">
        <v>3577</v>
      </c>
      <c r="D945" t="s">
        <v>3563</v>
      </c>
      <c r="E945" t="s">
        <v>609</v>
      </c>
      <c r="F945" s="3" t="s">
        <v>12</v>
      </c>
      <c r="G945" t="s">
        <v>3578</v>
      </c>
    </row>
    <row r="946" spans="1:7" ht="12.75">
      <c r="A946" t="s">
        <v>3579</v>
      </c>
      <c r="B946" t="s">
        <v>3580</v>
      </c>
      <c r="C946" t="s">
        <v>3581</v>
      </c>
      <c r="D946" t="s">
        <v>2105</v>
      </c>
      <c r="E946" t="s">
        <v>32</v>
      </c>
      <c r="F946" s="3" t="s">
        <v>12</v>
      </c>
      <c r="G946" t="s">
        <v>3582</v>
      </c>
    </row>
    <row r="947" spans="1:7" ht="12.75">
      <c r="A947" t="s">
        <v>3583</v>
      </c>
      <c r="B947" t="s">
        <v>3584</v>
      </c>
      <c r="C947" t="s">
        <v>3585</v>
      </c>
      <c r="D947" t="s">
        <v>341</v>
      </c>
      <c r="E947" t="s">
        <v>38</v>
      </c>
      <c r="F947" s="3" t="s">
        <v>12</v>
      </c>
      <c r="G947" t="s">
        <v>3582</v>
      </c>
    </row>
    <row r="948" spans="1:7" ht="12.75">
      <c r="A948" t="s">
        <v>3586</v>
      </c>
      <c r="B948" t="s">
        <v>3587</v>
      </c>
      <c r="C948" t="s">
        <v>3588</v>
      </c>
      <c r="D948" t="s">
        <v>3589</v>
      </c>
      <c r="E948" t="s">
        <v>38</v>
      </c>
      <c r="F948" s="3" t="s">
        <v>12</v>
      </c>
      <c r="G948" t="s">
        <v>3590</v>
      </c>
    </row>
    <row r="949" spans="1:7" ht="12.75">
      <c r="A949" t="s">
        <v>3591</v>
      </c>
      <c r="B949" t="s">
        <v>3592</v>
      </c>
      <c r="C949" t="s">
        <v>3593</v>
      </c>
      <c r="D949" t="s">
        <v>3594</v>
      </c>
      <c r="E949" t="s">
        <v>721</v>
      </c>
      <c r="F949" s="3" t="s">
        <v>12</v>
      </c>
      <c r="G949" t="s">
        <v>3595</v>
      </c>
    </row>
    <row r="950" spans="1:7" ht="12.75">
      <c r="A950" t="s">
        <v>3596</v>
      </c>
      <c r="B950" t="s">
        <v>3597</v>
      </c>
      <c r="C950" t="s">
        <v>3027</v>
      </c>
      <c r="D950" t="s">
        <v>285</v>
      </c>
      <c r="E950" t="s">
        <v>38</v>
      </c>
      <c r="F950" s="3" t="s">
        <v>12</v>
      </c>
      <c r="G950" t="s">
        <v>3595</v>
      </c>
    </row>
    <row r="951" spans="1:7" ht="12.75">
      <c r="A951" t="s">
        <v>3598</v>
      </c>
      <c r="B951" t="s">
        <v>3599</v>
      </c>
      <c r="C951" t="s">
        <v>3600</v>
      </c>
      <c r="D951" t="s">
        <v>3440</v>
      </c>
      <c r="E951" t="s">
        <v>437</v>
      </c>
      <c r="F951" s="3" t="s">
        <v>12</v>
      </c>
      <c r="G951" t="s">
        <v>3601</v>
      </c>
    </row>
    <row r="952" spans="1:7" ht="12.75">
      <c r="A952" t="s">
        <v>3602</v>
      </c>
      <c r="B952" t="s">
        <v>3603</v>
      </c>
      <c r="C952" t="s">
        <v>3604</v>
      </c>
      <c r="D952" t="s">
        <v>3440</v>
      </c>
      <c r="E952" t="s">
        <v>437</v>
      </c>
      <c r="F952" s="3" t="s">
        <v>12</v>
      </c>
      <c r="G952" t="s">
        <v>3601</v>
      </c>
    </row>
    <row r="953" spans="1:7" ht="12.75">
      <c r="A953" t="s">
        <v>3605</v>
      </c>
      <c r="B953" t="s">
        <v>3606</v>
      </c>
      <c r="C953" t="s">
        <v>3607</v>
      </c>
      <c r="D953" t="s">
        <v>2801</v>
      </c>
      <c r="E953" t="s">
        <v>73</v>
      </c>
      <c r="F953" s="3" t="s">
        <v>12</v>
      </c>
      <c r="G953" t="s">
        <v>3608</v>
      </c>
    </row>
    <row r="954" spans="1:7" ht="12.75">
      <c r="A954" t="s">
        <v>3609</v>
      </c>
      <c r="B954" t="s">
        <v>3610</v>
      </c>
      <c r="C954" t="s">
        <v>3611</v>
      </c>
      <c r="D954" t="s">
        <v>2801</v>
      </c>
      <c r="E954" t="s">
        <v>73</v>
      </c>
      <c r="F954" s="3" t="s">
        <v>12</v>
      </c>
      <c r="G954" t="s">
        <v>3608</v>
      </c>
    </row>
    <row r="955" spans="1:7" ht="12.75">
      <c r="A955" t="s">
        <v>3612</v>
      </c>
      <c r="B955" t="s">
        <v>3613</v>
      </c>
      <c r="C955" t="s">
        <v>3614</v>
      </c>
      <c r="D955" t="s">
        <v>2801</v>
      </c>
      <c r="E955" t="s">
        <v>226</v>
      </c>
      <c r="F955" s="3" t="s">
        <v>12</v>
      </c>
      <c r="G955" t="s">
        <v>3615</v>
      </c>
    </row>
    <row r="956" spans="1:7" ht="12.75">
      <c r="A956" t="s">
        <v>3616</v>
      </c>
      <c r="B956" t="s">
        <v>3617</v>
      </c>
      <c r="C956" t="s">
        <v>3618</v>
      </c>
      <c r="D956" t="s">
        <v>2801</v>
      </c>
      <c r="E956" t="s">
        <v>50</v>
      </c>
      <c r="F956" s="3" t="s">
        <v>12</v>
      </c>
      <c r="G956" t="s">
        <v>3615</v>
      </c>
    </row>
    <row r="957" spans="1:7" ht="12.75">
      <c r="A957" t="s">
        <v>3619</v>
      </c>
      <c r="B957" t="s">
        <v>3620</v>
      </c>
      <c r="C957" t="s">
        <v>3621</v>
      </c>
      <c r="D957" t="s">
        <v>2801</v>
      </c>
      <c r="E957" t="s">
        <v>73</v>
      </c>
      <c r="F957" s="3" t="s">
        <v>12</v>
      </c>
      <c r="G957" t="s">
        <v>3622</v>
      </c>
    </row>
    <row r="958" spans="1:7" ht="12.75">
      <c r="A958" t="s">
        <v>3623</v>
      </c>
      <c r="B958" t="s">
        <v>3624</v>
      </c>
      <c r="C958" t="s">
        <v>3625</v>
      </c>
      <c r="D958" t="s">
        <v>3626</v>
      </c>
      <c r="E958" t="s">
        <v>3627</v>
      </c>
      <c r="F958" s="3" t="s">
        <v>12</v>
      </c>
      <c r="G958" t="s">
        <v>3622</v>
      </c>
    </row>
    <row r="959" spans="1:7" ht="12.75">
      <c r="A959" t="s">
        <v>3628</v>
      </c>
      <c r="B959" t="s">
        <v>3629</v>
      </c>
      <c r="C959" t="s">
        <v>3630</v>
      </c>
      <c r="D959" t="s">
        <v>3334</v>
      </c>
      <c r="E959" t="s">
        <v>437</v>
      </c>
      <c r="F959" s="3" t="s">
        <v>12</v>
      </c>
      <c r="G959" t="s">
        <v>3631</v>
      </c>
    </row>
    <row r="960" spans="1:7" ht="12.75">
      <c r="A960" t="s">
        <v>3632</v>
      </c>
      <c r="B960" t="s">
        <v>3633</v>
      </c>
      <c r="C960" t="s">
        <v>2769</v>
      </c>
      <c r="D960" t="s">
        <v>285</v>
      </c>
      <c r="E960" t="s">
        <v>136</v>
      </c>
      <c r="F960" s="3" t="s">
        <v>12</v>
      </c>
      <c r="G960" t="s">
        <v>3631</v>
      </c>
    </row>
    <row r="961" spans="1:7" ht="12.75">
      <c r="A961" t="s">
        <v>3634</v>
      </c>
      <c r="B961" t="s">
        <v>3635</v>
      </c>
      <c r="C961" t="s">
        <v>3636</v>
      </c>
      <c r="D961" t="s">
        <v>3334</v>
      </c>
      <c r="E961" t="s">
        <v>437</v>
      </c>
      <c r="F961" s="3" t="s">
        <v>12</v>
      </c>
      <c r="G961" t="s">
        <v>3637</v>
      </c>
    </row>
    <row r="962" spans="1:7" ht="12.75">
      <c r="A962" t="s">
        <v>3638</v>
      </c>
      <c r="B962" t="s">
        <v>3639</v>
      </c>
      <c r="C962" t="s">
        <v>3640</v>
      </c>
      <c r="D962" t="s">
        <v>3334</v>
      </c>
      <c r="E962" t="s">
        <v>437</v>
      </c>
      <c r="F962" s="3" t="s">
        <v>12</v>
      </c>
      <c r="G962" t="s">
        <v>3637</v>
      </c>
    </row>
    <row r="963" spans="1:7" ht="12.75">
      <c r="A963" t="s">
        <v>3641</v>
      </c>
      <c r="B963" t="s">
        <v>3642</v>
      </c>
      <c r="C963" t="s">
        <v>3643</v>
      </c>
      <c r="D963" t="s">
        <v>956</v>
      </c>
      <c r="E963" t="s">
        <v>721</v>
      </c>
      <c r="F963" s="3" t="s">
        <v>12</v>
      </c>
      <c r="G963" t="s">
        <v>3644</v>
      </c>
    </row>
    <row r="964" spans="1:7" ht="12.75">
      <c r="A964" t="s">
        <v>3645</v>
      </c>
      <c r="B964" t="s">
        <v>3646</v>
      </c>
      <c r="C964" t="s">
        <v>3647</v>
      </c>
      <c r="D964" t="s">
        <v>3648</v>
      </c>
      <c r="E964" t="s">
        <v>149</v>
      </c>
      <c r="F964" s="3" t="s">
        <v>12</v>
      </c>
      <c r="G964" t="s">
        <v>3649</v>
      </c>
    </row>
    <row r="965" spans="1:7" ht="12.75">
      <c r="A965" t="s">
        <v>3650</v>
      </c>
      <c r="B965" t="s">
        <v>3651</v>
      </c>
      <c r="C965" t="s">
        <v>3652</v>
      </c>
      <c r="D965" t="s">
        <v>2801</v>
      </c>
      <c r="E965" t="s">
        <v>50</v>
      </c>
      <c r="F965" s="3" t="s">
        <v>12</v>
      </c>
      <c r="G965" t="s">
        <v>3653</v>
      </c>
    </row>
    <row r="966" spans="1:7" ht="12.75">
      <c r="A966" t="s">
        <v>3654</v>
      </c>
      <c r="B966" t="s">
        <v>3655</v>
      </c>
      <c r="C966" t="s">
        <v>3656</v>
      </c>
      <c r="D966" t="s">
        <v>2801</v>
      </c>
      <c r="E966" t="s">
        <v>226</v>
      </c>
      <c r="F966" s="3" t="s">
        <v>12</v>
      </c>
      <c r="G966" t="s">
        <v>3657</v>
      </c>
    </row>
    <row r="967" spans="1:7" ht="12.75">
      <c r="A967" t="s">
        <v>3658</v>
      </c>
      <c r="B967" t="s">
        <v>3659</v>
      </c>
      <c r="C967" t="s">
        <v>3660</v>
      </c>
      <c r="D967" t="s">
        <v>2801</v>
      </c>
      <c r="E967" t="s">
        <v>310</v>
      </c>
      <c r="F967" s="3" t="s">
        <v>12</v>
      </c>
      <c r="G967" t="s">
        <v>3657</v>
      </c>
    </row>
    <row r="968" spans="1:7" ht="12.75">
      <c r="A968" t="s">
        <v>3661</v>
      </c>
      <c r="B968" t="s">
        <v>3662</v>
      </c>
      <c r="C968" t="s">
        <v>3663</v>
      </c>
      <c r="D968" t="s">
        <v>2801</v>
      </c>
      <c r="E968" t="s">
        <v>310</v>
      </c>
      <c r="F968" s="3" t="s">
        <v>12</v>
      </c>
      <c r="G968" t="s">
        <v>3657</v>
      </c>
    </row>
    <row r="969" spans="1:7" ht="12.75">
      <c r="A969" t="s">
        <v>3664</v>
      </c>
      <c r="B969" t="s">
        <v>3665</v>
      </c>
      <c r="C969" t="s">
        <v>62</v>
      </c>
      <c r="D969" t="s">
        <v>3473</v>
      </c>
      <c r="E969" t="s">
        <v>444</v>
      </c>
      <c r="F969" s="3" t="s">
        <v>12</v>
      </c>
      <c r="G969" t="s">
        <v>3666</v>
      </c>
    </row>
    <row r="970" spans="1:7" ht="12.75">
      <c r="A970" t="s">
        <v>3667</v>
      </c>
      <c r="B970" t="s">
        <v>3668</v>
      </c>
      <c r="C970" t="s">
        <v>3669</v>
      </c>
      <c r="D970" t="s">
        <v>2105</v>
      </c>
      <c r="E970" t="s">
        <v>444</v>
      </c>
      <c r="F970" s="3" t="s">
        <v>12</v>
      </c>
      <c r="G970" t="s">
        <v>3670</v>
      </c>
    </row>
    <row r="971" spans="1:7" ht="12.75">
      <c r="A971" t="s">
        <v>3671</v>
      </c>
      <c r="B971" t="s">
        <v>3672</v>
      </c>
      <c r="C971" t="s">
        <v>1048</v>
      </c>
      <c r="D971" t="s">
        <v>3473</v>
      </c>
      <c r="E971" t="s">
        <v>149</v>
      </c>
      <c r="F971" s="3" t="s">
        <v>12</v>
      </c>
      <c r="G971" t="s">
        <v>3673</v>
      </c>
    </row>
    <row r="972" spans="1:7" ht="12.75">
      <c r="A972" t="s">
        <v>3674</v>
      </c>
      <c r="B972" t="s">
        <v>3675</v>
      </c>
      <c r="C972" t="s">
        <v>3676</v>
      </c>
      <c r="D972" t="s">
        <v>3677</v>
      </c>
      <c r="E972" t="s">
        <v>3678</v>
      </c>
      <c r="F972" s="3" t="s">
        <v>12</v>
      </c>
      <c r="G972" t="s">
        <v>3679</v>
      </c>
    </row>
    <row r="973" spans="1:7" ht="12.75">
      <c r="A973" t="s">
        <v>3680</v>
      </c>
      <c r="B973" t="s">
        <v>3681</v>
      </c>
      <c r="C973" t="s">
        <v>3682</v>
      </c>
      <c r="D973" t="s">
        <v>3683</v>
      </c>
      <c r="E973" t="s">
        <v>817</v>
      </c>
      <c r="F973" s="3" t="s">
        <v>12</v>
      </c>
      <c r="G973" t="s">
        <v>3684</v>
      </c>
    </row>
    <row r="974" spans="1:7" ht="12.75">
      <c r="A974" t="s">
        <v>3685</v>
      </c>
      <c r="B974" t="s">
        <v>3686</v>
      </c>
      <c r="C974" t="s">
        <v>3687</v>
      </c>
      <c r="D974" t="s">
        <v>3688</v>
      </c>
      <c r="E974" t="s">
        <v>1432</v>
      </c>
      <c r="F974" s="3" t="s">
        <v>12</v>
      </c>
      <c r="G974" t="s">
        <v>3689</v>
      </c>
    </row>
    <row r="975" spans="1:7" ht="12.75">
      <c r="A975" t="s">
        <v>3690</v>
      </c>
      <c r="B975" t="s">
        <v>3691</v>
      </c>
      <c r="C975" t="s">
        <v>3692</v>
      </c>
      <c r="D975" t="s">
        <v>3693</v>
      </c>
      <c r="E975" t="s">
        <v>226</v>
      </c>
      <c r="F975" s="3" t="s">
        <v>12</v>
      </c>
      <c r="G975" t="s">
        <v>3694</v>
      </c>
    </row>
    <row r="976" spans="1:7" ht="12.75">
      <c r="A976" t="s">
        <v>3695</v>
      </c>
      <c r="B976" t="s">
        <v>3696</v>
      </c>
      <c r="C976" t="s">
        <v>3423</v>
      </c>
      <c r="D976" t="s">
        <v>2591</v>
      </c>
      <c r="E976" t="s">
        <v>1073</v>
      </c>
      <c r="F976" s="3" t="s">
        <v>12</v>
      </c>
      <c r="G976" t="s">
        <v>3697</v>
      </c>
    </row>
    <row r="977" spans="1:7" ht="12.75">
      <c r="A977" t="s">
        <v>3698</v>
      </c>
      <c r="B977" t="s">
        <v>3699</v>
      </c>
      <c r="C977" t="s">
        <v>3700</v>
      </c>
      <c r="D977" t="s">
        <v>559</v>
      </c>
      <c r="E977" t="s">
        <v>44</v>
      </c>
      <c r="F977" s="3" t="s">
        <v>12</v>
      </c>
      <c r="G977" t="s">
        <v>3701</v>
      </c>
    </row>
    <row r="978" spans="1:7" ht="12.75">
      <c r="A978" t="s">
        <v>3702</v>
      </c>
      <c r="B978" t="s">
        <v>3703</v>
      </c>
      <c r="C978" t="s">
        <v>215</v>
      </c>
      <c r="D978" t="s">
        <v>1876</v>
      </c>
      <c r="E978" t="s">
        <v>89</v>
      </c>
      <c r="F978" s="3" t="s">
        <v>12</v>
      </c>
      <c r="G978" t="s">
        <v>3704</v>
      </c>
    </row>
    <row r="979" spans="1:7" ht="12.75">
      <c r="A979" t="s">
        <v>3705</v>
      </c>
      <c r="B979" t="s">
        <v>3706</v>
      </c>
      <c r="C979" t="s">
        <v>1717</v>
      </c>
      <c r="D979" t="s">
        <v>2105</v>
      </c>
      <c r="E979" t="s">
        <v>32</v>
      </c>
      <c r="F979" s="3" t="s">
        <v>12</v>
      </c>
      <c r="G979" t="s">
        <v>3704</v>
      </c>
    </row>
    <row r="980" spans="1:7" ht="12.75">
      <c r="A980" t="s">
        <v>3707</v>
      </c>
      <c r="B980" t="s">
        <v>3708</v>
      </c>
      <c r="C980" t="s">
        <v>3709</v>
      </c>
      <c r="D980" t="s">
        <v>3246</v>
      </c>
      <c r="E980" t="s">
        <v>375</v>
      </c>
      <c r="F980" s="3" t="s">
        <v>12</v>
      </c>
      <c r="G980" t="s">
        <v>3704</v>
      </c>
    </row>
    <row r="981" spans="1:7" ht="12.75">
      <c r="A981" t="s">
        <v>3710</v>
      </c>
      <c r="B981" t="s">
        <v>3711</v>
      </c>
      <c r="C981" t="s">
        <v>3712</v>
      </c>
      <c r="D981" t="s">
        <v>2591</v>
      </c>
      <c r="E981" t="s">
        <v>725</v>
      </c>
      <c r="F981" s="3" t="s">
        <v>12</v>
      </c>
      <c r="G981" t="s">
        <v>3713</v>
      </c>
    </row>
    <row r="982" spans="1:7" ht="12.75">
      <c r="A982" t="s">
        <v>3714</v>
      </c>
      <c r="B982" t="s">
        <v>3715</v>
      </c>
      <c r="C982" t="s">
        <v>3716</v>
      </c>
      <c r="D982" t="s">
        <v>285</v>
      </c>
      <c r="E982" t="s">
        <v>594</v>
      </c>
      <c r="F982" s="3" t="s">
        <v>12</v>
      </c>
      <c r="G982" t="s">
        <v>3717</v>
      </c>
    </row>
    <row r="983" spans="1:7" ht="12.75">
      <c r="A983" t="s">
        <v>3718</v>
      </c>
      <c r="B983" t="s">
        <v>3719</v>
      </c>
      <c r="C983" t="s">
        <v>3720</v>
      </c>
      <c r="D983" t="s">
        <v>3488</v>
      </c>
      <c r="E983" t="s">
        <v>126</v>
      </c>
      <c r="F983" s="3" t="s">
        <v>12</v>
      </c>
      <c r="G983" t="s">
        <v>3721</v>
      </c>
    </row>
    <row r="984" spans="1:7" ht="12.75">
      <c r="A984" t="s">
        <v>3722</v>
      </c>
      <c r="B984" t="s">
        <v>3723</v>
      </c>
      <c r="C984" t="s">
        <v>3724</v>
      </c>
      <c r="D984" t="s">
        <v>1827</v>
      </c>
      <c r="E984" t="s">
        <v>32</v>
      </c>
      <c r="F984" s="3" t="s">
        <v>12</v>
      </c>
      <c r="G984" t="s">
        <v>3725</v>
      </c>
    </row>
    <row r="985" spans="1:7" ht="12.75">
      <c r="A985" t="s">
        <v>3726</v>
      </c>
      <c r="B985" t="s">
        <v>3727</v>
      </c>
      <c r="C985" t="s">
        <v>3728</v>
      </c>
      <c r="D985" t="s">
        <v>3729</v>
      </c>
      <c r="E985" t="s">
        <v>38</v>
      </c>
      <c r="F985" s="3" t="s">
        <v>12</v>
      </c>
      <c r="G985" t="s">
        <v>3730</v>
      </c>
    </row>
    <row r="986" spans="1:7" ht="12.75">
      <c r="A986" t="s">
        <v>3731</v>
      </c>
      <c r="B986" t="s">
        <v>3732</v>
      </c>
      <c r="C986" t="s">
        <v>3733</v>
      </c>
      <c r="D986" t="s">
        <v>3734</v>
      </c>
      <c r="E986" t="s">
        <v>360</v>
      </c>
      <c r="F986" s="3" t="s">
        <v>12</v>
      </c>
      <c r="G986" t="s">
        <v>3735</v>
      </c>
    </row>
    <row r="987" spans="1:7" ht="12.75">
      <c r="A987" t="s">
        <v>3736</v>
      </c>
      <c r="B987" t="s">
        <v>3737</v>
      </c>
      <c r="C987" t="s">
        <v>3738</v>
      </c>
      <c r="D987" t="s">
        <v>3098</v>
      </c>
      <c r="E987" t="s">
        <v>375</v>
      </c>
      <c r="F987" s="3" t="s">
        <v>12</v>
      </c>
      <c r="G987" t="s">
        <v>3739</v>
      </c>
    </row>
    <row r="988" spans="1:7" ht="12.75">
      <c r="A988" t="s">
        <v>3740</v>
      </c>
      <c r="B988" t="s">
        <v>3741</v>
      </c>
      <c r="C988" t="s">
        <v>3742</v>
      </c>
      <c r="D988" t="s">
        <v>3743</v>
      </c>
      <c r="E988" t="s">
        <v>59</v>
      </c>
      <c r="F988" s="3" t="s">
        <v>12</v>
      </c>
      <c r="G988" t="s">
        <v>3744</v>
      </c>
    </row>
    <row r="989" spans="1:7" ht="12.75">
      <c r="A989" t="s">
        <v>3745</v>
      </c>
      <c r="B989" t="s">
        <v>3746</v>
      </c>
      <c r="C989" t="s">
        <v>3747</v>
      </c>
      <c r="D989" t="s">
        <v>3748</v>
      </c>
      <c r="E989" t="s">
        <v>226</v>
      </c>
      <c r="F989" s="3" t="s">
        <v>12</v>
      </c>
      <c r="G989" t="s">
        <v>3749</v>
      </c>
    </row>
    <row r="990" spans="1:7" ht="12.75">
      <c r="A990" t="s">
        <v>3750</v>
      </c>
      <c r="B990" t="s">
        <v>3751</v>
      </c>
      <c r="C990" t="s">
        <v>3752</v>
      </c>
      <c r="D990" t="s">
        <v>3753</v>
      </c>
      <c r="E990" t="s">
        <v>149</v>
      </c>
      <c r="F990" s="3" t="s">
        <v>12</v>
      </c>
      <c r="G990" t="s">
        <v>3754</v>
      </c>
    </row>
    <row r="991" spans="1:7" ht="12.75">
      <c r="A991" t="s">
        <v>3755</v>
      </c>
      <c r="B991" t="s">
        <v>3756</v>
      </c>
      <c r="C991" t="s">
        <v>3757</v>
      </c>
      <c r="D991" t="s">
        <v>1925</v>
      </c>
      <c r="E991" t="s">
        <v>416</v>
      </c>
      <c r="F991" s="3" t="s">
        <v>12</v>
      </c>
      <c r="G991" t="s">
        <v>3758</v>
      </c>
    </row>
    <row r="992" spans="1:7" ht="12.75">
      <c r="A992" t="s">
        <v>3759</v>
      </c>
      <c r="B992" t="s">
        <v>3760</v>
      </c>
      <c r="C992" t="s">
        <v>3761</v>
      </c>
      <c r="D992" t="s">
        <v>2105</v>
      </c>
      <c r="E992" t="s">
        <v>725</v>
      </c>
      <c r="F992" s="3" t="s">
        <v>12</v>
      </c>
      <c r="G992" t="s">
        <v>3762</v>
      </c>
    </row>
    <row r="993" spans="1:7" ht="12.75">
      <c r="A993" t="s">
        <v>3763</v>
      </c>
      <c r="B993" t="s">
        <v>3764</v>
      </c>
      <c r="C993" t="s">
        <v>3765</v>
      </c>
      <c r="D993" t="s">
        <v>3766</v>
      </c>
      <c r="E993" t="s">
        <v>444</v>
      </c>
      <c r="F993" s="3" t="s">
        <v>12</v>
      </c>
      <c r="G993" t="s">
        <v>3767</v>
      </c>
    </row>
    <row r="994" spans="1:7" ht="12.75">
      <c r="A994" t="s">
        <v>3768</v>
      </c>
      <c r="B994" t="s">
        <v>3769</v>
      </c>
      <c r="C994" t="s">
        <v>3770</v>
      </c>
      <c r="D994" t="s">
        <v>3246</v>
      </c>
      <c r="E994" t="s">
        <v>355</v>
      </c>
      <c r="F994" s="3" t="s">
        <v>12</v>
      </c>
      <c r="G994" t="s">
        <v>3771</v>
      </c>
    </row>
    <row r="995" spans="1:7" ht="12.75">
      <c r="A995" t="s">
        <v>3772</v>
      </c>
      <c r="B995" t="s">
        <v>3773</v>
      </c>
      <c r="C995" t="s">
        <v>3774</v>
      </c>
      <c r="D995" t="s">
        <v>3496</v>
      </c>
      <c r="E995" t="s">
        <v>3235</v>
      </c>
      <c r="F995" s="3" t="s">
        <v>12</v>
      </c>
      <c r="G995" t="s">
        <v>3775</v>
      </c>
    </row>
    <row r="996" spans="1:7" ht="12.75">
      <c r="A996" t="s">
        <v>3776</v>
      </c>
      <c r="B996" t="s">
        <v>3777</v>
      </c>
      <c r="C996" t="s">
        <v>3778</v>
      </c>
      <c r="D996" t="s">
        <v>3779</v>
      </c>
      <c r="E996" t="s">
        <v>3780</v>
      </c>
      <c r="F996" s="3" t="s">
        <v>12</v>
      </c>
      <c r="G996" t="s">
        <v>3775</v>
      </c>
    </row>
    <row r="997" spans="1:7" ht="12.75">
      <c r="A997" t="s">
        <v>3781</v>
      </c>
      <c r="B997" t="s">
        <v>3782</v>
      </c>
      <c r="C997" t="s">
        <v>3783</v>
      </c>
      <c r="D997" t="s">
        <v>3784</v>
      </c>
      <c r="E997" t="s">
        <v>93</v>
      </c>
      <c r="F997" s="3" t="s">
        <v>12</v>
      </c>
      <c r="G997" t="s">
        <v>3785</v>
      </c>
    </row>
    <row r="998" spans="1:7" ht="12.75">
      <c r="A998" t="s">
        <v>3786</v>
      </c>
      <c r="B998" t="s">
        <v>3787</v>
      </c>
      <c r="C998" t="s">
        <v>3774</v>
      </c>
      <c r="D998" t="s">
        <v>3496</v>
      </c>
      <c r="E998" t="s">
        <v>32</v>
      </c>
      <c r="F998" s="3" t="s">
        <v>12</v>
      </c>
      <c r="G998" t="s">
        <v>3788</v>
      </c>
    </row>
    <row r="999" spans="1:7" ht="12.75">
      <c r="A999" t="s">
        <v>3789</v>
      </c>
      <c r="B999" t="s">
        <v>3790</v>
      </c>
      <c r="C999" t="s">
        <v>3791</v>
      </c>
      <c r="D999" t="s">
        <v>3792</v>
      </c>
      <c r="E999" t="s">
        <v>1303</v>
      </c>
      <c r="F999" s="3" t="s">
        <v>12</v>
      </c>
      <c r="G999" t="s">
        <v>3793</v>
      </c>
    </row>
    <row r="1000" spans="1:7" ht="12.75">
      <c r="A1000" t="s">
        <v>3794</v>
      </c>
      <c r="B1000" t="s">
        <v>3795</v>
      </c>
      <c r="C1000" t="s">
        <v>3796</v>
      </c>
      <c r="D1000" t="s">
        <v>3797</v>
      </c>
      <c r="E1000" t="s">
        <v>581</v>
      </c>
      <c r="F1000" s="3" t="s">
        <v>12</v>
      </c>
      <c r="G1000" t="s">
        <v>3798</v>
      </c>
    </row>
    <row r="1001" spans="1:7" ht="12.75">
      <c r="A1001" t="s">
        <v>3799</v>
      </c>
      <c r="B1001" t="s">
        <v>3800</v>
      </c>
      <c r="C1001" t="s">
        <v>3136</v>
      </c>
      <c r="D1001" t="s">
        <v>1827</v>
      </c>
      <c r="E1001" t="s">
        <v>50</v>
      </c>
      <c r="F1001" s="3" t="s">
        <v>12</v>
      </c>
      <c r="G1001" t="s">
        <v>3801</v>
      </c>
    </row>
    <row r="1002" spans="1:7" ht="12.75">
      <c r="A1002" t="s">
        <v>3802</v>
      </c>
      <c r="B1002" t="s">
        <v>3803</v>
      </c>
      <c r="C1002" t="s">
        <v>3804</v>
      </c>
      <c r="D1002" t="s">
        <v>2801</v>
      </c>
      <c r="E1002" t="s">
        <v>226</v>
      </c>
      <c r="F1002" s="3" t="s">
        <v>12</v>
      </c>
      <c r="G1002" t="s">
        <v>3805</v>
      </c>
    </row>
    <row r="1003" spans="1:7" ht="12.75">
      <c r="A1003" t="s">
        <v>3806</v>
      </c>
      <c r="B1003" t="s">
        <v>3807</v>
      </c>
      <c r="C1003" t="s">
        <v>3808</v>
      </c>
      <c r="D1003" t="s">
        <v>2801</v>
      </c>
      <c r="E1003" t="s">
        <v>226</v>
      </c>
      <c r="F1003" s="3" t="s">
        <v>12</v>
      </c>
      <c r="G1003" t="s">
        <v>3805</v>
      </c>
    </row>
    <row r="1004" spans="1:7" ht="12.75">
      <c r="A1004" t="s">
        <v>3809</v>
      </c>
      <c r="B1004" t="s">
        <v>3810</v>
      </c>
      <c r="C1004" t="s">
        <v>3811</v>
      </c>
      <c r="D1004" t="s">
        <v>2801</v>
      </c>
      <c r="E1004" t="s">
        <v>226</v>
      </c>
      <c r="F1004" s="3" t="s">
        <v>12</v>
      </c>
      <c r="G1004" t="s">
        <v>3805</v>
      </c>
    </row>
    <row r="1005" spans="1:7" ht="12.75">
      <c r="A1005" t="s">
        <v>3812</v>
      </c>
      <c r="B1005" t="s">
        <v>3813</v>
      </c>
      <c r="C1005" t="s">
        <v>3814</v>
      </c>
      <c r="D1005" t="s">
        <v>2801</v>
      </c>
      <c r="E1005" t="s">
        <v>50</v>
      </c>
      <c r="F1005" s="3" t="s">
        <v>12</v>
      </c>
      <c r="G1005" t="s">
        <v>3805</v>
      </c>
    </row>
    <row r="1006" spans="1:7" ht="12.75">
      <c r="A1006" t="s">
        <v>3815</v>
      </c>
      <c r="B1006" t="s">
        <v>3816</v>
      </c>
      <c r="C1006" t="s">
        <v>3817</v>
      </c>
      <c r="D1006" t="s">
        <v>2801</v>
      </c>
      <c r="E1006" t="s">
        <v>50</v>
      </c>
      <c r="F1006" s="3" t="s">
        <v>12</v>
      </c>
      <c r="G1006" t="s">
        <v>3805</v>
      </c>
    </row>
    <row r="1007" spans="1:7" ht="12.75">
      <c r="A1007" t="s">
        <v>3818</v>
      </c>
      <c r="B1007" t="s">
        <v>3819</v>
      </c>
      <c r="C1007" t="s">
        <v>3820</v>
      </c>
      <c r="D1007" t="s">
        <v>2801</v>
      </c>
      <c r="E1007" t="s">
        <v>50</v>
      </c>
      <c r="F1007" s="3" t="s">
        <v>12</v>
      </c>
      <c r="G1007" t="s">
        <v>3805</v>
      </c>
    </row>
    <row r="1008" spans="1:7" ht="12.75">
      <c r="A1008" t="s">
        <v>3821</v>
      </c>
      <c r="B1008" t="s">
        <v>3822</v>
      </c>
      <c r="C1008" t="s">
        <v>3823</v>
      </c>
      <c r="D1008" t="s">
        <v>3824</v>
      </c>
      <c r="E1008" t="s">
        <v>3825</v>
      </c>
      <c r="F1008" s="3" t="s">
        <v>12</v>
      </c>
      <c r="G1008" t="s">
        <v>3826</v>
      </c>
    </row>
    <row r="1009" spans="1:7" ht="12.75">
      <c r="A1009" t="s">
        <v>3827</v>
      </c>
      <c r="B1009" t="s">
        <v>3828</v>
      </c>
      <c r="C1009" t="s">
        <v>3829</v>
      </c>
      <c r="D1009" t="s">
        <v>3830</v>
      </c>
      <c r="E1009" t="s">
        <v>126</v>
      </c>
      <c r="F1009" s="3" t="s">
        <v>12</v>
      </c>
      <c r="G1009" t="s">
        <v>3831</v>
      </c>
    </row>
    <row r="1010" spans="1:7" ht="12.75">
      <c r="A1010" t="s">
        <v>3832</v>
      </c>
      <c r="B1010" t="s">
        <v>3833</v>
      </c>
      <c r="C1010" t="s">
        <v>3834</v>
      </c>
      <c r="D1010" t="s">
        <v>2801</v>
      </c>
      <c r="E1010" t="s">
        <v>32</v>
      </c>
      <c r="F1010" s="3" t="s">
        <v>12</v>
      </c>
      <c r="G1010" t="s">
        <v>3835</v>
      </c>
    </row>
    <row r="1011" spans="1:7" ht="12.75">
      <c r="A1011" t="s">
        <v>3836</v>
      </c>
      <c r="B1011" t="s">
        <v>3837</v>
      </c>
      <c r="C1011" t="s">
        <v>3838</v>
      </c>
      <c r="D1011" t="s">
        <v>1827</v>
      </c>
      <c r="E1011" t="s">
        <v>721</v>
      </c>
      <c r="F1011" s="3" t="s">
        <v>12</v>
      </c>
      <c r="G1011" t="s">
        <v>3839</v>
      </c>
    </row>
    <row r="1012" spans="1:7" ht="12.75">
      <c r="A1012" t="s">
        <v>3840</v>
      </c>
      <c r="B1012" t="s">
        <v>3841</v>
      </c>
      <c r="C1012" t="s">
        <v>3842</v>
      </c>
      <c r="D1012" t="s">
        <v>3098</v>
      </c>
      <c r="E1012" t="s">
        <v>721</v>
      </c>
      <c r="F1012" s="3" t="s">
        <v>12</v>
      </c>
      <c r="G1012" t="s">
        <v>3843</v>
      </c>
    </row>
    <row r="1013" spans="1:7" ht="12.75">
      <c r="A1013" t="s">
        <v>3844</v>
      </c>
      <c r="B1013" t="s">
        <v>3845</v>
      </c>
      <c r="C1013" t="s">
        <v>3846</v>
      </c>
      <c r="D1013" t="s">
        <v>3847</v>
      </c>
      <c r="E1013" t="s">
        <v>226</v>
      </c>
      <c r="F1013" s="3" t="s">
        <v>12</v>
      </c>
      <c r="G1013" t="s">
        <v>3843</v>
      </c>
    </row>
    <row r="1014" spans="1:7" ht="12.75">
      <c r="A1014" t="s">
        <v>3848</v>
      </c>
      <c r="B1014" t="s">
        <v>3849</v>
      </c>
      <c r="C1014" t="s">
        <v>3850</v>
      </c>
      <c r="D1014" t="s">
        <v>3851</v>
      </c>
      <c r="E1014" t="s">
        <v>149</v>
      </c>
      <c r="F1014" s="3" t="s">
        <v>12</v>
      </c>
      <c r="G1014" t="s">
        <v>3852</v>
      </c>
    </row>
    <row r="1015" spans="1:7" ht="12.75">
      <c r="A1015" t="s">
        <v>3853</v>
      </c>
      <c r="B1015" t="s">
        <v>3854</v>
      </c>
      <c r="C1015" t="s">
        <v>293</v>
      </c>
      <c r="D1015" t="s">
        <v>3797</v>
      </c>
      <c r="E1015" t="s">
        <v>50</v>
      </c>
      <c r="F1015" s="3" t="s">
        <v>12</v>
      </c>
      <c r="G1015" t="s">
        <v>3855</v>
      </c>
    </row>
    <row r="1016" spans="1:7" ht="12.75">
      <c r="A1016" t="s">
        <v>3856</v>
      </c>
      <c r="B1016" t="s">
        <v>3857</v>
      </c>
      <c r="C1016" t="s">
        <v>3858</v>
      </c>
      <c r="D1016" t="s">
        <v>3859</v>
      </c>
      <c r="E1016" t="s">
        <v>725</v>
      </c>
      <c r="F1016" s="3" t="s">
        <v>12</v>
      </c>
      <c r="G1016" t="s">
        <v>3860</v>
      </c>
    </row>
    <row r="1017" spans="1:7" ht="12.75">
      <c r="A1017" t="s">
        <v>3861</v>
      </c>
      <c r="B1017" t="s">
        <v>3862</v>
      </c>
      <c r="C1017" t="s">
        <v>3863</v>
      </c>
      <c r="D1017" t="s">
        <v>3864</v>
      </c>
      <c r="E1017" t="s">
        <v>32</v>
      </c>
      <c r="F1017" s="3" t="s">
        <v>12</v>
      </c>
      <c r="G1017" t="s">
        <v>3865</v>
      </c>
    </row>
    <row r="1018" spans="1:7" ht="12.75">
      <c r="A1018" t="s">
        <v>3866</v>
      </c>
      <c r="B1018" t="s">
        <v>3867</v>
      </c>
      <c r="C1018" t="s">
        <v>3868</v>
      </c>
      <c r="D1018" t="s">
        <v>3869</v>
      </c>
      <c r="E1018" t="s">
        <v>3870</v>
      </c>
      <c r="F1018" s="3" t="s">
        <v>12</v>
      </c>
      <c r="G1018" t="s">
        <v>3871</v>
      </c>
    </row>
    <row r="1019" spans="1:7" ht="12.75">
      <c r="A1019" t="s">
        <v>3872</v>
      </c>
      <c r="B1019" t="s">
        <v>3873</v>
      </c>
      <c r="C1019" t="s">
        <v>3842</v>
      </c>
      <c r="D1019" t="s">
        <v>1876</v>
      </c>
      <c r="E1019" t="s">
        <v>149</v>
      </c>
      <c r="F1019" s="3" t="s">
        <v>12</v>
      </c>
      <c r="G1019" t="s">
        <v>3874</v>
      </c>
    </row>
    <row r="1020" spans="1:7" ht="12.75">
      <c r="A1020" t="s">
        <v>3875</v>
      </c>
      <c r="B1020" t="s">
        <v>3876</v>
      </c>
      <c r="C1020" t="s">
        <v>3877</v>
      </c>
      <c r="D1020" t="s">
        <v>3878</v>
      </c>
      <c r="E1020" t="s">
        <v>3879</v>
      </c>
      <c r="F1020" s="3" t="s">
        <v>12</v>
      </c>
      <c r="G1020" t="s">
        <v>3880</v>
      </c>
    </row>
    <row r="1021" spans="1:7" ht="12.75">
      <c r="A1021" t="s">
        <v>3881</v>
      </c>
      <c r="B1021" t="s">
        <v>3882</v>
      </c>
      <c r="C1021" t="s">
        <v>215</v>
      </c>
      <c r="D1021" t="s">
        <v>3883</v>
      </c>
      <c r="E1021" t="s">
        <v>38</v>
      </c>
      <c r="F1021" s="3" t="s">
        <v>12</v>
      </c>
      <c r="G1021" t="s">
        <v>3884</v>
      </c>
    </row>
    <row r="1022" spans="1:7" ht="12.75">
      <c r="A1022" t="s">
        <v>3885</v>
      </c>
      <c r="B1022" t="s">
        <v>3886</v>
      </c>
      <c r="C1022" t="s">
        <v>3887</v>
      </c>
      <c r="D1022" t="s">
        <v>3888</v>
      </c>
      <c r="E1022" t="s">
        <v>479</v>
      </c>
      <c r="F1022" s="3" t="s">
        <v>12</v>
      </c>
      <c r="G1022" t="s">
        <v>3889</v>
      </c>
    </row>
    <row r="1023" spans="1:7" ht="12.75">
      <c r="A1023" t="s">
        <v>3890</v>
      </c>
      <c r="B1023" t="s">
        <v>3891</v>
      </c>
      <c r="C1023" t="s">
        <v>3892</v>
      </c>
      <c r="D1023" t="s">
        <v>3334</v>
      </c>
      <c r="E1023" t="s">
        <v>721</v>
      </c>
      <c r="F1023" s="3" t="s">
        <v>12</v>
      </c>
      <c r="G1023" t="s">
        <v>3893</v>
      </c>
    </row>
    <row r="1024" spans="1:7" ht="12.75">
      <c r="A1024" t="s">
        <v>3894</v>
      </c>
      <c r="B1024" t="s">
        <v>3895</v>
      </c>
      <c r="C1024" t="s">
        <v>3027</v>
      </c>
      <c r="D1024" t="s">
        <v>3896</v>
      </c>
      <c r="E1024" t="s">
        <v>38</v>
      </c>
      <c r="F1024" s="3" t="s">
        <v>12</v>
      </c>
      <c r="G1024" t="s">
        <v>3893</v>
      </c>
    </row>
    <row r="1025" spans="1:7" ht="12.75">
      <c r="A1025" t="s">
        <v>3897</v>
      </c>
      <c r="B1025" t="s">
        <v>3898</v>
      </c>
      <c r="C1025" t="s">
        <v>3899</v>
      </c>
      <c r="D1025" t="s">
        <v>3859</v>
      </c>
      <c r="E1025" t="s">
        <v>416</v>
      </c>
      <c r="F1025" s="3" t="s">
        <v>12</v>
      </c>
      <c r="G1025" t="s">
        <v>3893</v>
      </c>
    </row>
    <row r="1026" spans="1:7" ht="12.75">
      <c r="A1026" t="s">
        <v>3900</v>
      </c>
      <c r="B1026" t="s">
        <v>3901</v>
      </c>
      <c r="C1026" t="s">
        <v>3902</v>
      </c>
      <c r="D1026" t="s">
        <v>3903</v>
      </c>
      <c r="E1026" t="s">
        <v>3335</v>
      </c>
      <c r="F1026" s="3" t="s">
        <v>12</v>
      </c>
      <c r="G1026" t="s">
        <v>3904</v>
      </c>
    </row>
    <row r="1027" spans="1:7" ht="12.75">
      <c r="A1027" t="s">
        <v>3905</v>
      </c>
      <c r="B1027" t="s">
        <v>3906</v>
      </c>
      <c r="C1027" t="s">
        <v>3907</v>
      </c>
      <c r="D1027" t="s">
        <v>2105</v>
      </c>
      <c r="E1027" t="s">
        <v>32</v>
      </c>
      <c r="F1027" s="3" t="s">
        <v>12</v>
      </c>
      <c r="G1027" t="s">
        <v>3908</v>
      </c>
    </row>
    <row r="1028" spans="1:7" ht="12.75">
      <c r="A1028" t="s">
        <v>3909</v>
      </c>
      <c r="B1028" t="s">
        <v>3910</v>
      </c>
      <c r="C1028" t="s">
        <v>3911</v>
      </c>
      <c r="D1028" t="s">
        <v>3912</v>
      </c>
      <c r="E1028" t="s">
        <v>3235</v>
      </c>
      <c r="F1028" s="3" t="s">
        <v>12</v>
      </c>
      <c r="G1028" t="s">
        <v>3913</v>
      </c>
    </row>
    <row r="1029" spans="1:7" ht="12.75">
      <c r="A1029" t="s">
        <v>3914</v>
      </c>
      <c r="B1029" t="s">
        <v>3915</v>
      </c>
      <c r="C1029" t="s">
        <v>3687</v>
      </c>
      <c r="D1029" t="s">
        <v>3916</v>
      </c>
      <c r="E1029" t="s">
        <v>38</v>
      </c>
      <c r="F1029" s="3" t="s">
        <v>12</v>
      </c>
      <c r="G1029" t="s">
        <v>3917</v>
      </c>
    </row>
    <row r="1030" spans="1:7" ht="12.75">
      <c r="A1030" t="s">
        <v>3918</v>
      </c>
      <c r="B1030" t="s">
        <v>3919</v>
      </c>
      <c r="C1030" t="s">
        <v>3920</v>
      </c>
      <c r="D1030" t="s">
        <v>3246</v>
      </c>
      <c r="E1030" t="s">
        <v>957</v>
      </c>
      <c r="F1030" s="3" t="s">
        <v>12</v>
      </c>
      <c r="G1030" t="s">
        <v>3917</v>
      </c>
    </row>
    <row r="1031" spans="1:7" ht="12.75">
      <c r="A1031" t="s">
        <v>3921</v>
      </c>
      <c r="B1031" t="s">
        <v>3922</v>
      </c>
      <c r="C1031" t="s">
        <v>3923</v>
      </c>
      <c r="D1031" t="s">
        <v>525</v>
      </c>
      <c r="E1031" t="s">
        <v>226</v>
      </c>
      <c r="F1031" s="3" t="s">
        <v>12</v>
      </c>
      <c r="G1031" t="s">
        <v>3924</v>
      </c>
    </row>
    <row r="1032" spans="1:7" ht="12.75">
      <c r="A1032" t="s">
        <v>3925</v>
      </c>
      <c r="B1032" t="s">
        <v>3926</v>
      </c>
      <c r="C1032" t="s">
        <v>3927</v>
      </c>
      <c r="D1032" t="s">
        <v>3928</v>
      </c>
      <c r="E1032" t="s">
        <v>149</v>
      </c>
      <c r="F1032" s="3" t="s">
        <v>12</v>
      </c>
      <c r="G1032" t="s">
        <v>3929</v>
      </c>
    </row>
    <row r="1033" spans="1:7" ht="12.75">
      <c r="A1033" t="s">
        <v>3930</v>
      </c>
      <c r="B1033" t="s">
        <v>3931</v>
      </c>
      <c r="C1033" t="s">
        <v>3932</v>
      </c>
      <c r="D1033" t="s">
        <v>525</v>
      </c>
      <c r="E1033" t="s">
        <v>878</v>
      </c>
      <c r="F1033" s="3" t="s">
        <v>12</v>
      </c>
      <c r="G1033" t="s">
        <v>3933</v>
      </c>
    </row>
    <row r="1034" spans="1:7" ht="12.75">
      <c r="A1034" t="s">
        <v>3934</v>
      </c>
      <c r="B1034" t="s">
        <v>3935</v>
      </c>
      <c r="C1034" t="s">
        <v>3936</v>
      </c>
      <c r="D1034" t="s">
        <v>3496</v>
      </c>
      <c r="E1034" t="s">
        <v>64</v>
      </c>
      <c r="F1034" s="3" t="s">
        <v>12</v>
      </c>
      <c r="G1034" t="s">
        <v>3937</v>
      </c>
    </row>
    <row r="1035" spans="1:7" ht="12.75">
      <c r="A1035" t="s">
        <v>3938</v>
      </c>
      <c r="B1035" t="s">
        <v>3939</v>
      </c>
      <c r="C1035" t="s">
        <v>3940</v>
      </c>
      <c r="D1035" t="s">
        <v>2105</v>
      </c>
      <c r="E1035" t="s">
        <v>962</v>
      </c>
      <c r="F1035" s="3" t="s">
        <v>12</v>
      </c>
      <c r="G1035" t="s">
        <v>3941</v>
      </c>
    </row>
    <row r="1036" spans="1:7" ht="12.75">
      <c r="A1036" t="s">
        <v>3942</v>
      </c>
      <c r="B1036" t="s">
        <v>3943</v>
      </c>
      <c r="C1036" t="s">
        <v>3944</v>
      </c>
      <c r="D1036" t="s">
        <v>525</v>
      </c>
      <c r="E1036" t="s">
        <v>136</v>
      </c>
      <c r="F1036" s="3" t="s">
        <v>12</v>
      </c>
      <c r="G1036" t="s">
        <v>3945</v>
      </c>
    </row>
    <row r="1037" spans="1:7" ht="12.75">
      <c r="A1037" t="s">
        <v>3946</v>
      </c>
      <c r="B1037" t="s">
        <v>3947</v>
      </c>
      <c r="C1037" t="s">
        <v>3948</v>
      </c>
      <c r="D1037" t="s">
        <v>2984</v>
      </c>
      <c r="E1037" t="s">
        <v>149</v>
      </c>
      <c r="F1037" s="3" t="s">
        <v>12</v>
      </c>
      <c r="G1037" t="s">
        <v>3949</v>
      </c>
    </row>
    <row r="1038" spans="1:7" ht="12.75">
      <c r="A1038" t="s">
        <v>3950</v>
      </c>
      <c r="B1038" t="s">
        <v>3951</v>
      </c>
      <c r="C1038" t="s">
        <v>3952</v>
      </c>
      <c r="D1038" t="s">
        <v>3953</v>
      </c>
      <c r="E1038" t="s">
        <v>126</v>
      </c>
      <c r="F1038" s="3" t="s">
        <v>12</v>
      </c>
      <c r="G1038" t="s">
        <v>3954</v>
      </c>
    </row>
    <row r="1039" spans="1:7" ht="12.75">
      <c r="A1039" t="s">
        <v>3955</v>
      </c>
      <c r="B1039" t="s">
        <v>3956</v>
      </c>
      <c r="C1039" t="s">
        <v>3957</v>
      </c>
      <c r="D1039" t="s">
        <v>3958</v>
      </c>
      <c r="E1039" t="s">
        <v>126</v>
      </c>
      <c r="F1039" s="3" t="s">
        <v>12</v>
      </c>
      <c r="G1039" t="s">
        <v>3954</v>
      </c>
    </row>
    <row r="1040" spans="1:7" ht="12.75">
      <c r="A1040" t="s">
        <v>3959</v>
      </c>
      <c r="B1040" t="s">
        <v>3960</v>
      </c>
      <c r="C1040" t="s">
        <v>3961</v>
      </c>
      <c r="D1040" t="s">
        <v>3962</v>
      </c>
      <c r="E1040" t="s">
        <v>126</v>
      </c>
      <c r="F1040" s="3" t="s">
        <v>12</v>
      </c>
      <c r="G1040" t="s">
        <v>3954</v>
      </c>
    </row>
    <row r="1041" spans="1:7" ht="12.75">
      <c r="A1041" t="s">
        <v>3963</v>
      </c>
      <c r="B1041" t="s">
        <v>3964</v>
      </c>
      <c r="C1041" t="s">
        <v>215</v>
      </c>
      <c r="D1041" t="s">
        <v>483</v>
      </c>
      <c r="E1041" t="s">
        <v>38</v>
      </c>
      <c r="F1041" s="3" t="s">
        <v>12</v>
      </c>
      <c r="G1041" t="s">
        <v>3954</v>
      </c>
    </row>
    <row r="1042" spans="1:7" ht="12.75">
      <c r="A1042" t="s">
        <v>3965</v>
      </c>
      <c r="B1042" t="s">
        <v>3966</v>
      </c>
      <c r="C1042" t="s">
        <v>3967</v>
      </c>
      <c r="D1042" t="s">
        <v>3958</v>
      </c>
      <c r="E1042" t="s">
        <v>126</v>
      </c>
      <c r="F1042" s="3" t="s">
        <v>12</v>
      </c>
      <c r="G1042" t="s">
        <v>3968</v>
      </c>
    </row>
    <row r="1043" spans="1:7" ht="12.75">
      <c r="A1043" t="s">
        <v>3969</v>
      </c>
      <c r="B1043" t="s">
        <v>3970</v>
      </c>
      <c r="C1043" t="s">
        <v>3573</v>
      </c>
      <c r="D1043" t="s">
        <v>1876</v>
      </c>
      <c r="E1043" t="s">
        <v>594</v>
      </c>
      <c r="F1043" s="3" t="s">
        <v>12</v>
      </c>
      <c r="G1043" t="s">
        <v>3971</v>
      </c>
    </row>
    <row r="1044" spans="1:7" ht="12.75">
      <c r="A1044" t="s">
        <v>3972</v>
      </c>
      <c r="B1044" t="s">
        <v>3973</v>
      </c>
      <c r="C1044" t="s">
        <v>3974</v>
      </c>
      <c r="D1044" t="s">
        <v>3975</v>
      </c>
      <c r="E1044" t="s">
        <v>721</v>
      </c>
      <c r="F1044" s="3" t="s">
        <v>12</v>
      </c>
      <c r="G1044" t="s">
        <v>3971</v>
      </c>
    </row>
    <row r="1045" spans="1:7" ht="12.75">
      <c r="A1045" t="s">
        <v>3976</v>
      </c>
      <c r="B1045" t="s">
        <v>3977</v>
      </c>
      <c r="C1045" t="s">
        <v>3978</v>
      </c>
      <c r="D1045" t="s">
        <v>3912</v>
      </c>
      <c r="E1045" t="s">
        <v>32</v>
      </c>
      <c r="F1045" s="3" t="s">
        <v>12</v>
      </c>
      <c r="G1045" t="s">
        <v>3971</v>
      </c>
    </row>
    <row r="1046" spans="1:7" ht="12.75">
      <c r="A1046" t="s">
        <v>3979</v>
      </c>
      <c r="B1046" t="s">
        <v>3980</v>
      </c>
      <c r="C1046" t="s">
        <v>3981</v>
      </c>
      <c r="D1046" t="s">
        <v>3729</v>
      </c>
      <c r="E1046" t="s">
        <v>721</v>
      </c>
      <c r="F1046" s="3" t="s">
        <v>12</v>
      </c>
      <c r="G1046" t="s">
        <v>3982</v>
      </c>
    </row>
    <row r="1047" spans="1:7" ht="12.75">
      <c r="A1047" t="s">
        <v>3983</v>
      </c>
      <c r="B1047" t="s">
        <v>3984</v>
      </c>
      <c r="C1047" t="s">
        <v>3985</v>
      </c>
      <c r="D1047" t="s">
        <v>3729</v>
      </c>
      <c r="E1047" t="s">
        <v>479</v>
      </c>
      <c r="F1047" s="3" t="s">
        <v>12</v>
      </c>
      <c r="G1047" t="s">
        <v>3986</v>
      </c>
    </row>
    <row r="1048" spans="1:7" ht="12.75">
      <c r="A1048" t="s">
        <v>3987</v>
      </c>
      <c r="B1048" t="s">
        <v>3988</v>
      </c>
      <c r="C1048" t="s">
        <v>3989</v>
      </c>
      <c r="D1048" t="s">
        <v>2984</v>
      </c>
      <c r="E1048" t="s">
        <v>2873</v>
      </c>
      <c r="F1048" s="3" t="s">
        <v>12</v>
      </c>
      <c r="G1048" t="s">
        <v>3990</v>
      </c>
    </row>
    <row r="1049" spans="1:7" ht="12.75">
      <c r="A1049" t="s">
        <v>3991</v>
      </c>
      <c r="B1049" t="s">
        <v>3992</v>
      </c>
      <c r="C1049" t="s">
        <v>3004</v>
      </c>
      <c r="D1049" t="s">
        <v>3993</v>
      </c>
      <c r="E1049" t="s">
        <v>32</v>
      </c>
      <c r="F1049" s="3" t="s">
        <v>12</v>
      </c>
      <c r="G1049" t="s">
        <v>3990</v>
      </c>
    </row>
    <row r="1050" spans="1:7" ht="12.75">
      <c r="A1050" t="s">
        <v>3994</v>
      </c>
      <c r="B1050" t="s">
        <v>3995</v>
      </c>
      <c r="C1050" t="s">
        <v>3996</v>
      </c>
      <c r="D1050" t="s">
        <v>3859</v>
      </c>
      <c r="E1050" t="s">
        <v>416</v>
      </c>
      <c r="F1050" s="3" t="s">
        <v>12</v>
      </c>
      <c r="G1050" t="s">
        <v>3990</v>
      </c>
    </row>
    <row r="1051" spans="1:7" ht="12.75">
      <c r="A1051" t="s">
        <v>3997</v>
      </c>
      <c r="B1051" t="s">
        <v>3998</v>
      </c>
      <c r="C1051" t="s">
        <v>3999</v>
      </c>
      <c r="D1051" t="s">
        <v>4000</v>
      </c>
      <c r="E1051" t="s">
        <v>126</v>
      </c>
      <c r="F1051" s="3" t="s">
        <v>12</v>
      </c>
      <c r="G1051" t="s">
        <v>4001</v>
      </c>
    </row>
    <row r="1052" spans="1:7" ht="12.75">
      <c r="A1052" t="s">
        <v>4002</v>
      </c>
      <c r="B1052" t="s">
        <v>4003</v>
      </c>
      <c r="C1052" t="s">
        <v>4004</v>
      </c>
      <c r="D1052" t="s">
        <v>4000</v>
      </c>
      <c r="E1052" t="s">
        <v>126</v>
      </c>
      <c r="F1052" s="3" t="s">
        <v>12</v>
      </c>
      <c r="G1052" t="s">
        <v>4001</v>
      </c>
    </row>
    <row r="1053" spans="1:7" ht="12.75">
      <c r="A1053" t="s">
        <v>4005</v>
      </c>
      <c r="B1053" t="s">
        <v>4006</v>
      </c>
      <c r="C1053" t="s">
        <v>4007</v>
      </c>
      <c r="D1053" t="s">
        <v>4000</v>
      </c>
      <c r="E1053" t="s">
        <v>126</v>
      </c>
      <c r="F1053" s="3" t="s">
        <v>12</v>
      </c>
      <c r="G1053" t="s">
        <v>4001</v>
      </c>
    </row>
    <row r="1054" spans="1:7" ht="12.75">
      <c r="A1054" t="s">
        <v>4008</v>
      </c>
      <c r="B1054" t="s">
        <v>4009</v>
      </c>
      <c r="C1054" t="s">
        <v>4010</v>
      </c>
      <c r="D1054" t="s">
        <v>4000</v>
      </c>
      <c r="E1054" t="s">
        <v>126</v>
      </c>
      <c r="F1054" s="3" t="s">
        <v>12</v>
      </c>
      <c r="G1054" t="s">
        <v>4001</v>
      </c>
    </row>
    <row r="1055" spans="1:7" ht="12.75">
      <c r="A1055" t="s">
        <v>4011</v>
      </c>
      <c r="B1055" t="s">
        <v>4012</v>
      </c>
      <c r="C1055" t="s">
        <v>4013</v>
      </c>
      <c r="D1055" t="s">
        <v>4000</v>
      </c>
      <c r="E1055" t="s">
        <v>126</v>
      </c>
      <c r="F1055" s="3" t="s">
        <v>12</v>
      </c>
      <c r="G1055" t="s">
        <v>4001</v>
      </c>
    </row>
    <row r="1056" spans="1:7" ht="12.75">
      <c r="A1056" t="s">
        <v>4014</v>
      </c>
      <c r="B1056" t="s">
        <v>4015</v>
      </c>
      <c r="C1056" t="s">
        <v>4016</v>
      </c>
      <c r="D1056" t="s">
        <v>4000</v>
      </c>
      <c r="E1056" t="s">
        <v>126</v>
      </c>
      <c r="F1056" s="3" t="s">
        <v>12</v>
      </c>
      <c r="G1056" t="s">
        <v>4001</v>
      </c>
    </row>
    <row r="1057" spans="1:7" ht="12.75">
      <c r="A1057" t="s">
        <v>4017</v>
      </c>
      <c r="B1057" t="s">
        <v>4018</v>
      </c>
      <c r="C1057" t="s">
        <v>4019</v>
      </c>
      <c r="D1057" t="s">
        <v>4000</v>
      </c>
      <c r="E1057" t="s">
        <v>126</v>
      </c>
      <c r="F1057" s="3" t="s">
        <v>12</v>
      </c>
      <c r="G1057" t="s">
        <v>4001</v>
      </c>
    </row>
    <row r="1058" spans="1:7" ht="12.75">
      <c r="A1058" t="s">
        <v>4020</v>
      </c>
      <c r="B1058" t="s">
        <v>4021</v>
      </c>
      <c r="C1058" t="s">
        <v>4022</v>
      </c>
      <c r="D1058" t="s">
        <v>4000</v>
      </c>
      <c r="E1058" t="s">
        <v>126</v>
      </c>
      <c r="F1058" s="3" t="s">
        <v>12</v>
      </c>
      <c r="G1058" t="s">
        <v>4001</v>
      </c>
    </row>
    <row r="1059" spans="1:7" ht="12.75">
      <c r="A1059" t="s">
        <v>4023</v>
      </c>
      <c r="B1059" t="s">
        <v>4024</v>
      </c>
      <c r="C1059" t="s">
        <v>4025</v>
      </c>
      <c r="D1059" t="s">
        <v>2764</v>
      </c>
      <c r="E1059" t="s">
        <v>2765</v>
      </c>
      <c r="F1059" s="3" t="s">
        <v>12</v>
      </c>
      <c r="G1059" t="s">
        <v>4026</v>
      </c>
    </row>
    <row r="1060" spans="1:7" ht="12.75">
      <c r="A1060" t="s">
        <v>4027</v>
      </c>
      <c r="B1060" t="s">
        <v>4028</v>
      </c>
      <c r="C1060" t="s">
        <v>4029</v>
      </c>
      <c r="D1060" t="s">
        <v>2591</v>
      </c>
      <c r="E1060" t="s">
        <v>325</v>
      </c>
      <c r="F1060" s="3" t="s">
        <v>12</v>
      </c>
      <c r="G1060" t="s">
        <v>4030</v>
      </c>
    </row>
    <row r="1061" spans="1:7" ht="12.75">
      <c r="A1061" t="s">
        <v>4031</v>
      </c>
      <c r="B1061" t="s">
        <v>4032</v>
      </c>
      <c r="C1061" t="s">
        <v>1219</v>
      </c>
      <c r="D1061" t="s">
        <v>3729</v>
      </c>
      <c r="E1061" t="s">
        <v>2341</v>
      </c>
      <c r="F1061" s="3" t="s">
        <v>12</v>
      </c>
      <c r="G1061" t="s">
        <v>4033</v>
      </c>
    </row>
    <row r="1062" spans="1:7" ht="12.75">
      <c r="A1062" t="s">
        <v>4034</v>
      </c>
      <c r="B1062" t="s">
        <v>4035</v>
      </c>
      <c r="C1062" t="s">
        <v>4036</v>
      </c>
      <c r="D1062" t="s">
        <v>3993</v>
      </c>
      <c r="E1062" t="s">
        <v>126</v>
      </c>
      <c r="F1062" s="3" t="s">
        <v>12</v>
      </c>
      <c r="G1062" t="s">
        <v>4037</v>
      </c>
    </row>
    <row r="1063" spans="1:7" ht="12.75">
      <c r="A1063" t="s">
        <v>4038</v>
      </c>
      <c r="B1063" t="s">
        <v>4039</v>
      </c>
      <c r="C1063" t="s">
        <v>4040</v>
      </c>
      <c r="D1063" t="s">
        <v>2984</v>
      </c>
      <c r="E1063" t="s">
        <v>721</v>
      </c>
      <c r="F1063" s="3" t="s">
        <v>12</v>
      </c>
      <c r="G1063" t="s">
        <v>4041</v>
      </c>
    </row>
    <row r="1064" spans="1:7" ht="12.75">
      <c r="A1064" t="s">
        <v>4042</v>
      </c>
      <c r="B1064" t="s">
        <v>4043</v>
      </c>
      <c r="C1064" t="s">
        <v>4044</v>
      </c>
      <c r="D1064" t="s">
        <v>3246</v>
      </c>
      <c r="E1064" t="s">
        <v>957</v>
      </c>
      <c r="F1064" s="3" t="s">
        <v>12</v>
      </c>
      <c r="G1064" t="s">
        <v>4045</v>
      </c>
    </row>
    <row r="1065" spans="1:7" ht="12.75">
      <c r="A1065" t="s">
        <v>4046</v>
      </c>
      <c r="B1065" t="s">
        <v>4047</v>
      </c>
      <c r="C1065" t="s">
        <v>4048</v>
      </c>
      <c r="D1065" t="s">
        <v>4049</v>
      </c>
      <c r="E1065" t="s">
        <v>962</v>
      </c>
      <c r="F1065" s="3" t="s">
        <v>12</v>
      </c>
      <c r="G1065" t="s">
        <v>4045</v>
      </c>
    </row>
    <row r="1066" spans="1:7" ht="12.75">
      <c r="A1066" t="s">
        <v>4050</v>
      </c>
      <c r="B1066" t="s">
        <v>4051</v>
      </c>
      <c r="C1066" t="s">
        <v>4052</v>
      </c>
      <c r="D1066" t="s">
        <v>4053</v>
      </c>
      <c r="E1066" t="s">
        <v>3335</v>
      </c>
      <c r="F1066" s="3" t="s">
        <v>12</v>
      </c>
      <c r="G1066" t="s">
        <v>4054</v>
      </c>
    </row>
    <row r="1067" spans="1:7" ht="12.75">
      <c r="A1067" t="s">
        <v>4055</v>
      </c>
      <c r="B1067" t="s">
        <v>4056</v>
      </c>
      <c r="C1067" t="s">
        <v>4057</v>
      </c>
      <c r="D1067" t="s">
        <v>4058</v>
      </c>
      <c r="E1067" t="s">
        <v>666</v>
      </c>
      <c r="F1067" s="3" t="s">
        <v>12</v>
      </c>
      <c r="G1067" t="s">
        <v>4059</v>
      </c>
    </row>
    <row r="1068" spans="1:7" ht="12.75">
      <c r="A1068" t="s">
        <v>4060</v>
      </c>
      <c r="B1068" t="s">
        <v>4061</v>
      </c>
      <c r="C1068" t="s">
        <v>4062</v>
      </c>
      <c r="D1068" t="s">
        <v>4063</v>
      </c>
      <c r="E1068" t="s">
        <v>3231</v>
      </c>
      <c r="F1068" s="3" t="s">
        <v>12</v>
      </c>
      <c r="G1068" t="s">
        <v>4064</v>
      </c>
    </row>
    <row r="1069" spans="1:7" ht="12.75">
      <c r="A1069" t="s">
        <v>4065</v>
      </c>
      <c r="B1069" t="s">
        <v>4066</v>
      </c>
      <c r="C1069" t="s">
        <v>2846</v>
      </c>
      <c r="D1069" t="s">
        <v>3928</v>
      </c>
      <c r="E1069" t="s">
        <v>444</v>
      </c>
      <c r="F1069" s="3" t="s">
        <v>12</v>
      </c>
      <c r="G1069" t="s">
        <v>4067</v>
      </c>
    </row>
    <row r="1070" spans="1:7" ht="12.75">
      <c r="A1070" t="s">
        <v>4068</v>
      </c>
      <c r="B1070" t="s">
        <v>4069</v>
      </c>
      <c r="C1070" t="s">
        <v>4070</v>
      </c>
      <c r="D1070" t="s">
        <v>3473</v>
      </c>
      <c r="E1070" t="s">
        <v>725</v>
      </c>
      <c r="F1070" s="3" t="s">
        <v>12</v>
      </c>
      <c r="G1070" t="s">
        <v>4067</v>
      </c>
    </row>
    <row r="1071" spans="1:7" ht="12.75">
      <c r="A1071" t="s">
        <v>4071</v>
      </c>
      <c r="B1071" t="s">
        <v>4072</v>
      </c>
      <c r="C1071" t="s">
        <v>4073</v>
      </c>
      <c r="D1071" t="s">
        <v>3246</v>
      </c>
      <c r="E1071" t="s">
        <v>226</v>
      </c>
      <c r="F1071" s="3" t="s">
        <v>12</v>
      </c>
      <c r="G1071" t="s">
        <v>4074</v>
      </c>
    </row>
    <row r="1072" spans="1:7" ht="12.75">
      <c r="A1072" t="s">
        <v>4075</v>
      </c>
      <c r="B1072" t="s">
        <v>4076</v>
      </c>
      <c r="C1072" t="s">
        <v>2149</v>
      </c>
      <c r="D1072" t="s">
        <v>4077</v>
      </c>
      <c r="E1072" t="s">
        <v>93</v>
      </c>
      <c r="F1072" s="3" t="s">
        <v>12</v>
      </c>
      <c r="G1072" t="s">
        <v>4074</v>
      </c>
    </row>
    <row r="1073" spans="1:7" ht="12.75">
      <c r="A1073" t="s">
        <v>4078</v>
      </c>
      <c r="B1073" t="s">
        <v>4079</v>
      </c>
      <c r="C1073" t="s">
        <v>3027</v>
      </c>
      <c r="D1073" t="s">
        <v>3896</v>
      </c>
      <c r="E1073" t="s">
        <v>38</v>
      </c>
      <c r="F1073" s="3" t="s">
        <v>12</v>
      </c>
      <c r="G1073" t="s">
        <v>4074</v>
      </c>
    </row>
    <row r="1074" spans="1:7" ht="12.75">
      <c r="A1074" t="s">
        <v>4080</v>
      </c>
      <c r="B1074" t="s">
        <v>4081</v>
      </c>
      <c r="C1074" t="s">
        <v>4082</v>
      </c>
      <c r="D1074" t="s">
        <v>4083</v>
      </c>
      <c r="E1074" t="s">
        <v>962</v>
      </c>
      <c r="F1074" s="3" t="s">
        <v>12</v>
      </c>
      <c r="G1074" t="s">
        <v>4084</v>
      </c>
    </row>
    <row r="1075" spans="1:7" ht="12.75">
      <c r="A1075" t="s">
        <v>4085</v>
      </c>
      <c r="B1075" t="s">
        <v>4086</v>
      </c>
      <c r="C1075" t="s">
        <v>4087</v>
      </c>
      <c r="D1075" t="s">
        <v>956</v>
      </c>
      <c r="E1075" t="s">
        <v>721</v>
      </c>
      <c r="F1075" s="3" t="s">
        <v>12</v>
      </c>
      <c r="G1075" t="s">
        <v>4088</v>
      </c>
    </row>
    <row r="1076" spans="1:7" ht="12.75">
      <c r="A1076" t="s">
        <v>4089</v>
      </c>
      <c r="B1076" t="s">
        <v>4090</v>
      </c>
      <c r="C1076" t="s">
        <v>3981</v>
      </c>
      <c r="D1076" t="s">
        <v>4091</v>
      </c>
      <c r="E1076" t="s">
        <v>725</v>
      </c>
      <c r="F1076" s="3" t="s">
        <v>12</v>
      </c>
      <c r="G1076" t="s">
        <v>4092</v>
      </c>
    </row>
    <row r="1077" spans="1:7" ht="12.75">
      <c r="A1077" t="s">
        <v>4093</v>
      </c>
      <c r="B1077" t="s">
        <v>4094</v>
      </c>
      <c r="C1077" t="s">
        <v>4070</v>
      </c>
      <c r="D1077" t="s">
        <v>4095</v>
      </c>
      <c r="E1077" t="s">
        <v>721</v>
      </c>
      <c r="F1077" s="3" t="s">
        <v>12</v>
      </c>
      <c r="G1077" t="s">
        <v>4096</v>
      </c>
    </row>
    <row r="1078" spans="1:7" ht="12.75">
      <c r="A1078" t="s">
        <v>4097</v>
      </c>
      <c r="B1078" t="s">
        <v>4098</v>
      </c>
      <c r="C1078" t="s">
        <v>4099</v>
      </c>
      <c r="D1078" t="s">
        <v>4100</v>
      </c>
      <c r="E1078" t="s">
        <v>4101</v>
      </c>
      <c r="F1078" s="3" t="s">
        <v>12</v>
      </c>
      <c r="G1078" t="s">
        <v>4102</v>
      </c>
    </row>
    <row r="1079" spans="1:7" ht="12.75">
      <c r="A1079" t="s">
        <v>4103</v>
      </c>
      <c r="B1079" t="s">
        <v>4104</v>
      </c>
      <c r="C1079" t="s">
        <v>4105</v>
      </c>
      <c r="D1079" t="s">
        <v>704</v>
      </c>
      <c r="E1079" t="s">
        <v>721</v>
      </c>
      <c r="F1079" s="3" t="s">
        <v>12</v>
      </c>
      <c r="G1079" t="s">
        <v>4106</v>
      </c>
    </row>
    <row r="1080" spans="1:7" ht="12.75">
      <c r="A1080" t="s">
        <v>4107</v>
      </c>
      <c r="B1080" t="s">
        <v>4108</v>
      </c>
      <c r="C1080" t="s">
        <v>4105</v>
      </c>
      <c r="D1080" t="s">
        <v>704</v>
      </c>
      <c r="E1080" t="s">
        <v>721</v>
      </c>
      <c r="F1080" s="3" t="s">
        <v>12</v>
      </c>
      <c r="G1080" t="s">
        <v>4106</v>
      </c>
    </row>
    <row r="1081" spans="1:7" ht="12.75">
      <c r="A1081" t="s">
        <v>4109</v>
      </c>
      <c r="B1081" t="s">
        <v>4110</v>
      </c>
      <c r="C1081" t="s">
        <v>4111</v>
      </c>
      <c r="D1081" t="s">
        <v>704</v>
      </c>
      <c r="E1081" t="s">
        <v>2765</v>
      </c>
      <c r="F1081" s="3" t="s">
        <v>12</v>
      </c>
      <c r="G1081" t="s">
        <v>4106</v>
      </c>
    </row>
    <row r="1082" spans="1:7" ht="12.75">
      <c r="A1082" t="s">
        <v>4112</v>
      </c>
      <c r="B1082" t="s">
        <v>4113</v>
      </c>
      <c r="C1082" t="s">
        <v>4114</v>
      </c>
      <c r="D1082" t="s">
        <v>4115</v>
      </c>
      <c r="E1082" t="s">
        <v>1303</v>
      </c>
      <c r="F1082" s="3" t="s">
        <v>12</v>
      </c>
      <c r="G1082" t="s">
        <v>4116</v>
      </c>
    </row>
    <row r="1083" spans="1:7" ht="12.75">
      <c r="A1083" t="s">
        <v>4117</v>
      </c>
      <c r="B1083" t="s">
        <v>4118</v>
      </c>
      <c r="C1083" t="s">
        <v>4119</v>
      </c>
      <c r="D1083" t="s">
        <v>2984</v>
      </c>
      <c r="E1083" t="s">
        <v>226</v>
      </c>
      <c r="F1083" s="3" t="s">
        <v>12</v>
      </c>
      <c r="G1083" t="s">
        <v>4120</v>
      </c>
    </row>
    <row r="1084" spans="1:7" ht="12.75">
      <c r="A1084" t="s">
        <v>4121</v>
      </c>
      <c r="B1084" t="s">
        <v>4122</v>
      </c>
      <c r="C1084" t="s">
        <v>4123</v>
      </c>
      <c r="D1084" t="s">
        <v>4124</v>
      </c>
      <c r="E1084" t="s">
        <v>721</v>
      </c>
      <c r="F1084" s="3" t="s">
        <v>12</v>
      </c>
      <c r="G1084" t="s">
        <v>4125</v>
      </c>
    </row>
    <row r="1085" spans="1:7" ht="12.75">
      <c r="A1085" t="s">
        <v>4126</v>
      </c>
      <c r="B1085" t="s">
        <v>4127</v>
      </c>
      <c r="C1085" t="s">
        <v>4128</v>
      </c>
      <c r="D1085" t="s">
        <v>3473</v>
      </c>
      <c r="E1085" t="s">
        <v>962</v>
      </c>
      <c r="F1085" s="3" t="s">
        <v>12</v>
      </c>
      <c r="G1085" t="s">
        <v>4125</v>
      </c>
    </row>
    <row r="1086" spans="1:7" ht="12.75">
      <c r="A1086" t="s">
        <v>4129</v>
      </c>
      <c r="B1086" t="s">
        <v>4130</v>
      </c>
      <c r="C1086" t="s">
        <v>1219</v>
      </c>
      <c r="D1086" t="s">
        <v>3766</v>
      </c>
      <c r="E1086" t="s">
        <v>2765</v>
      </c>
      <c r="F1086" s="3" t="s">
        <v>12</v>
      </c>
      <c r="G1086" t="s">
        <v>4131</v>
      </c>
    </row>
    <row r="1087" spans="1:7" ht="12.75">
      <c r="A1087" t="s">
        <v>4132</v>
      </c>
      <c r="B1087" t="s">
        <v>4133</v>
      </c>
      <c r="C1087" t="s">
        <v>1219</v>
      </c>
      <c r="D1087" t="s">
        <v>3729</v>
      </c>
      <c r="E1087" t="s">
        <v>32</v>
      </c>
      <c r="F1087" s="3" t="s">
        <v>12</v>
      </c>
      <c r="G1087" t="s">
        <v>4131</v>
      </c>
    </row>
    <row r="1088" spans="1:7" ht="12.75">
      <c r="A1088" t="s">
        <v>4134</v>
      </c>
      <c r="B1088" t="s">
        <v>4135</v>
      </c>
      <c r="C1088" t="s">
        <v>4136</v>
      </c>
      <c r="D1088" t="s">
        <v>3896</v>
      </c>
      <c r="E1088" t="s">
        <v>444</v>
      </c>
      <c r="F1088" s="3" t="s">
        <v>12</v>
      </c>
      <c r="G1088" t="s">
        <v>4137</v>
      </c>
    </row>
    <row r="1089" spans="1:7" ht="12.75">
      <c r="A1089" t="s">
        <v>4138</v>
      </c>
      <c r="B1089" t="s">
        <v>4139</v>
      </c>
      <c r="C1089" t="s">
        <v>4140</v>
      </c>
      <c r="D1089" t="s">
        <v>525</v>
      </c>
      <c r="E1089" t="s">
        <v>93</v>
      </c>
      <c r="F1089" s="3" t="s">
        <v>12</v>
      </c>
      <c r="G1089" t="s">
        <v>4141</v>
      </c>
    </row>
    <row r="1090" spans="1:7" ht="12.75">
      <c r="A1090" t="s">
        <v>4142</v>
      </c>
      <c r="B1090" t="s">
        <v>4143</v>
      </c>
      <c r="C1090" t="s">
        <v>4144</v>
      </c>
      <c r="D1090" t="s">
        <v>4095</v>
      </c>
      <c r="E1090" t="s">
        <v>226</v>
      </c>
      <c r="F1090" s="3" t="s">
        <v>12</v>
      </c>
      <c r="G1090" t="s">
        <v>4145</v>
      </c>
    </row>
    <row r="1091" spans="1:7" ht="12.75">
      <c r="A1091" t="s">
        <v>4146</v>
      </c>
      <c r="B1091" t="s">
        <v>4147</v>
      </c>
      <c r="C1091" t="s">
        <v>215</v>
      </c>
      <c r="D1091" t="s">
        <v>483</v>
      </c>
      <c r="E1091" t="s">
        <v>38</v>
      </c>
      <c r="F1091" s="3" t="s">
        <v>12</v>
      </c>
      <c r="G1091" t="s">
        <v>4148</v>
      </c>
    </row>
    <row r="1092" spans="1:7" ht="12.75">
      <c r="A1092" t="s">
        <v>4149</v>
      </c>
      <c r="B1092" t="s">
        <v>4150</v>
      </c>
      <c r="C1092" t="s">
        <v>4151</v>
      </c>
      <c r="D1092" t="s">
        <v>4152</v>
      </c>
      <c r="E1092" t="s">
        <v>721</v>
      </c>
      <c r="F1092" s="3" t="s">
        <v>12</v>
      </c>
      <c r="G1092" t="s">
        <v>4153</v>
      </c>
    </row>
    <row r="1093" spans="1:7" ht="12.75">
      <c r="A1093" t="s">
        <v>4154</v>
      </c>
      <c r="B1093" t="s">
        <v>4155</v>
      </c>
      <c r="C1093" t="s">
        <v>4156</v>
      </c>
      <c r="D1093" t="s">
        <v>1370</v>
      </c>
      <c r="E1093" t="s">
        <v>4157</v>
      </c>
      <c r="F1093" s="3" t="s">
        <v>12</v>
      </c>
      <c r="G1093" t="s">
        <v>4158</v>
      </c>
    </row>
    <row r="1094" spans="1:7" ht="12.75">
      <c r="A1094" t="s">
        <v>4159</v>
      </c>
      <c r="B1094" t="s">
        <v>4160</v>
      </c>
      <c r="C1094" t="s">
        <v>4161</v>
      </c>
      <c r="D1094" t="s">
        <v>4162</v>
      </c>
      <c r="E1094" t="s">
        <v>101</v>
      </c>
      <c r="F1094" s="3" t="s">
        <v>12</v>
      </c>
      <c r="G1094" t="s">
        <v>4163</v>
      </c>
    </row>
    <row r="1095" spans="1:7" ht="12.75">
      <c r="A1095" t="s">
        <v>4164</v>
      </c>
      <c r="B1095" t="s">
        <v>4165</v>
      </c>
      <c r="C1095" t="s">
        <v>4166</v>
      </c>
      <c r="D1095" t="s">
        <v>956</v>
      </c>
      <c r="E1095" t="s">
        <v>2765</v>
      </c>
      <c r="F1095" s="3" t="s">
        <v>12</v>
      </c>
      <c r="G1095" t="s">
        <v>4167</v>
      </c>
    </row>
    <row r="1096" spans="1:7" ht="12.75">
      <c r="A1096" t="s">
        <v>4168</v>
      </c>
      <c r="B1096" t="s">
        <v>4169</v>
      </c>
      <c r="C1096" t="s">
        <v>4170</v>
      </c>
      <c r="D1096" t="s">
        <v>3729</v>
      </c>
      <c r="E1096" t="s">
        <v>3235</v>
      </c>
      <c r="F1096" s="3" t="s">
        <v>12</v>
      </c>
      <c r="G1096" t="s">
        <v>4171</v>
      </c>
    </row>
    <row r="1097" spans="1:7" ht="12.75">
      <c r="A1097" t="s">
        <v>4172</v>
      </c>
      <c r="B1097" t="s">
        <v>4173</v>
      </c>
      <c r="C1097" t="s">
        <v>4174</v>
      </c>
      <c r="D1097" t="s">
        <v>4175</v>
      </c>
      <c r="E1097" t="s">
        <v>141</v>
      </c>
      <c r="F1097" s="3" t="s">
        <v>12</v>
      </c>
      <c r="G1097" t="s">
        <v>4171</v>
      </c>
    </row>
    <row r="1098" spans="1:7" ht="12.75">
      <c r="A1098" t="s">
        <v>4176</v>
      </c>
      <c r="B1098" t="s">
        <v>4177</v>
      </c>
      <c r="C1098" t="s">
        <v>215</v>
      </c>
      <c r="D1098" t="s">
        <v>483</v>
      </c>
      <c r="E1098" t="s">
        <v>38</v>
      </c>
      <c r="F1098" s="3" t="s">
        <v>12</v>
      </c>
      <c r="G1098" t="s">
        <v>4178</v>
      </c>
    </row>
    <row r="1099" spans="1:7" ht="12.75">
      <c r="A1099" t="s">
        <v>4179</v>
      </c>
      <c r="B1099" t="s">
        <v>4180</v>
      </c>
      <c r="C1099" t="s">
        <v>4181</v>
      </c>
      <c r="D1099" t="s">
        <v>4182</v>
      </c>
      <c r="E1099" t="s">
        <v>4183</v>
      </c>
      <c r="F1099" s="3" t="s">
        <v>12</v>
      </c>
      <c r="G1099" t="s">
        <v>4184</v>
      </c>
    </row>
    <row r="1100" spans="1:7" ht="12.75">
      <c r="A1100" t="s">
        <v>4185</v>
      </c>
      <c r="B1100" t="s">
        <v>4186</v>
      </c>
      <c r="C1100" t="s">
        <v>4187</v>
      </c>
      <c r="D1100" t="s">
        <v>4188</v>
      </c>
      <c r="E1100" t="s">
        <v>149</v>
      </c>
      <c r="F1100" s="3" t="s">
        <v>12</v>
      </c>
      <c r="G1100" t="s">
        <v>4189</v>
      </c>
    </row>
    <row r="1101" spans="1:7" ht="12.75">
      <c r="A1101" t="s">
        <v>4190</v>
      </c>
      <c r="B1101" t="s">
        <v>4191</v>
      </c>
      <c r="C1101" t="s">
        <v>4192</v>
      </c>
      <c r="D1101" t="s">
        <v>2764</v>
      </c>
      <c r="E1101" t="s">
        <v>2341</v>
      </c>
      <c r="F1101" s="3" t="s">
        <v>12</v>
      </c>
      <c r="G1101" t="s">
        <v>4193</v>
      </c>
    </row>
    <row r="1102" spans="1:7" ht="12.75">
      <c r="A1102" t="s">
        <v>4194</v>
      </c>
      <c r="B1102" t="s">
        <v>4195</v>
      </c>
      <c r="C1102" t="s">
        <v>4196</v>
      </c>
      <c r="D1102" t="s">
        <v>4197</v>
      </c>
      <c r="E1102" t="s">
        <v>32</v>
      </c>
      <c r="F1102" s="3" t="s">
        <v>12</v>
      </c>
      <c r="G1102" t="s">
        <v>4198</v>
      </c>
    </row>
    <row r="1103" spans="1:7" ht="12.75">
      <c r="A1103" t="s">
        <v>4199</v>
      </c>
      <c r="B1103" t="s">
        <v>4200</v>
      </c>
      <c r="C1103" t="s">
        <v>4201</v>
      </c>
      <c r="D1103" t="s">
        <v>2984</v>
      </c>
      <c r="E1103" t="s">
        <v>2765</v>
      </c>
      <c r="F1103" s="3" t="s">
        <v>12</v>
      </c>
      <c r="G1103" t="s">
        <v>4202</v>
      </c>
    </row>
    <row r="1104" spans="1:7" ht="12.75">
      <c r="A1104" t="s">
        <v>4203</v>
      </c>
      <c r="B1104" t="s">
        <v>4204</v>
      </c>
      <c r="C1104" t="s">
        <v>4205</v>
      </c>
      <c r="D1104" t="s">
        <v>1827</v>
      </c>
      <c r="E1104" t="s">
        <v>957</v>
      </c>
      <c r="F1104" s="3" t="s">
        <v>12</v>
      </c>
      <c r="G1104" t="s">
        <v>4206</v>
      </c>
    </row>
    <row r="1105" spans="1:7" ht="12.75">
      <c r="A1105" t="s">
        <v>4207</v>
      </c>
      <c r="B1105" t="s">
        <v>4208</v>
      </c>
      <c r="C1105" t="s">
        <v>4209</v>
      </c>
      <c r="D1105" t="s">
        <v>4210</v>
      </c>
      <c r="E1105" t="s">
        <v>962</v>
      </c>
      <c r="F1105" s="3" t="s">
        <v>12</v>
      </c>
      <c r="G1105" t="s">
        <v>4211</v>
      </c>
    </row>
    <row r="1106" spans="1:7" ht="12.75">
      <c r="A1106" t="s">
        <v>4212</v>
      </c>
      <c r="B1106" t="s">
        <v>4213</v>
      </c>
      <c r="C1106" t="s">
        <v>4214</v>
      </c>
      <c r="D1106" t="s">
        <v>4215</v>
      </c>
      <c r="E1106" t="s">
        <v>721</v>
      </c>
      <c r="F1106" s="3" t="s">
        <v>12</v>
      </c>
      <c r="G1106" t="s">
        <v>4216</v>
      </c>
    </row>
    <row r="1107" spans="1:7" ht="12.75">
      <c r="A1107" t="s">
        <v>4217</v>
      </c>
      <c r="B1107" t="s">
        <v>4218</v>
      </c>
      <c r="C1107" t="s">
        <v>4219</v>
      </c>
      <c r="D1107" t="s">
        <v>4188</v>
      </c>
      <c r="E1107" t="s">
        <v>226</v>
      </c>
      <c r="F1107" s="3" t="s">
        <v>12</v>
      </c>
      <c r="G1107" t="s">
        <v>4220</v>
      </c>
    </row>
    <row r="1108" spans="1:7" ht="12.75">
      <c r="A1108" t="s">
        <v>4221</v>
      </c>
      <c r="B1108" t="s">
        <v>4222</v>
      </c>
      <c r="C1108" t="s">
        <v>4223</v>
      </c>
      <c r="D1108" t="s">
        <v>4224</v>
      </c>
      <c r="E1108" t="s">
        <v>226</v>
      </c>
      <c r="F1108" s="3" t="s">
        <v>12</v>
      </c>
      <c r="G1108" t="s">
        <v>4220</v>
      </c>
    </row>
    <row r="1109" spans="1:7" ht="12.75">
      <c r="A1109" t="s">
        <v>4225</v>
      </c>
      <c r="B1109" t="s">
        <v>4226</v>
      </c>
      <c r="C1109" t="s">
        <v>4227</v>
      </c>
      <c r="D1109" t="s">
        <v>1827</v>
      </c>
      <c r="E1109" t="s">
        <v>721</v>
      </c>
      <c r="F1109" s="3" t="s">
        <v>12</v>
      </c>
      <c r="G1109" t="s">
        <v>4220</v>
      </c>
    </row>
    <row r="1110" spans="1:7" ht="12.75">
      <c r="A1110" t="s">
        <v>4228</v>
      </c>
      <c r="B1110" t="s">
        <v>4229</v>
      </c>
      <c r="C1110" t="s">
        <v>4230</v>
      </c>
      <c r="D1110" t="s">
        <v>3062</v>
      </c>
      <c r="E1110" t="s">
        <v>962</v>
      </c>
      <c r="F1110" s="3" t="s">
        <v>12</v>
      </c>
      <c r="G1110" t="s">
        <v>4231</v>
      </c>
    </row>
    <row r="1111" spans="1:7" ht="12.75">
      <c r="A1111" t="s">
        <v>4232</v>
      </c>
      <c r="B1111" t="s">
        <v>4233</v>
      </c>
      <c r="C1111" t="s">
        <v>4234</v>
      </c>
      <c r="D1111" t="s">
        <v>4235</v>
      </c>
      <c r="E1111" t="s">
        <v>126</v>
      </c>
      <c r="F1111" s="3" t="s">
        <v>12</v>
      </c>
      <c r="G1111" t="s">
        <v>4236</v>
      </c>
    </row>
    <row r="1112" spans="1:7" ht="12.75">
      <c r="A1112" t="s">
        <v>4237</v>
      </c>
      <c r="B1112" t="s">
        <v>4238</v>
      </c>
      <c r="C1112" t="s">
        <v>4239</v>
      </c>
      <c r="D1112" t="s">
        <v>704</v>
      </c>
      <c r="E1112" t="s">
        <v>3678</v>
      </c>
      <c r="F1112" s="3" t="s">
        <v>12</v>
      </c>
      <c r="G1112" t="s">
        <v>4240</v>
      </c>
    </row>
    <row r="1113" spans="1:7" ht="12.75">
      <c r="A1113" t="s">
        <v>4241</v>
      </c>
      <c r="B1113" t="s">
        <v>4242</v>
      </c>
      <c r="C1113" t="s">
        <v>4243</v>
      </c>
      <c r="D1113" t="s">
        <v>4244</v>
      </c>
      <c r="E1113" t="s">
        <v>912</v>
      </c>
      <c r="F1113" s="3" t="s">
        <v>12</v>
      </c>
      <c r="G1113" t="s">
        <v>4245</v>
      </c>
    </row>
    <row r="1114" spans="1:7" ht="12.75">
      <c r="A1114" t="s">
        <v>4246</v>
      </c>
      <c r="B1114" t="s">
        <v>4247</v>
      </c>
      <c r="C1114" t="s">
        <v>4248</v>
      </c>
      <c r="D1114" t="s">
        <v>4249</v>
      </c>
      <c r="E1114" t="s">
        <v>725</v>
      </c>
      <c r="F1114" s="3" t="s">
        <v>12</v>
      </c>
      <c r="G1114" t="s">
        <v>4245</v>
      </c>
    </row>
    <row r="1115" spans="1:7" ht="12.75">
      <c r="A1115" t="s">
        <v>4250</v>
      </c>
      <c r="B1115" t="s">
        <v>4251</v>
      </c>
      <c r="C1115" t="s">
        <v>2149</v>
      </c>
      <c r="D1115" t="s">
        <v>4077</v>
      </c>
      <c r="E1115" t="s">
        <v>93</v>
      </c>
      <c r="F1115" s="3" t="s">
        <v>12</v>
      </c>
      <c r="G1115" t="s">
        <v>4252</v>
      </c>
    </row>
    <row r="1116" spans="1:7" ht="12.75">
      <c r="A1116" t="s">
        <v>4253</v>
      </c>
      <c r="B1116" t="s">
        <v>4254</v>
      </c>
      <c r="C1116" t="s">
        <v>4255</v>
      </c>
      <c r="D1116" t="s">
        <v>3496</v>
      </c>
      <c r="E1116" t="s">
        <v>1561</v>
      </c>
      <c r="F1116" s="3" t="s">
        <v>12</v>
      </c>
      <c r="G1116" t="s">
        <v>4256</v>
      </c>
    </row>
    <row r="1117" spans="1:7" ht="12.75">
      <c r="A1117" t="s">
        <v>4257</v>
      </c>
      <c r="B1117" t="s">
        <v>4258</v>
      </c>
      <c r="C1117" t="s">
        <v>2846</v>
      </c>
      <c r="D1117" t="s">
        <v>3928</v>
      </c>
      <c r="E1117" t="s">
        <v>32</v>
      </c>
      <c r="F1117" s="3" t="s">
        <v>12</v>
      </c>
      <c r="G1117" t="s">
        <v>4259</v>
      </c>
    </row>
    <row r="1118" spans="1:7" ht="12.75">
      <c r="A1118" t="s">
        <v>4260</v>
      </c>
      <c r="B1118" t="s">
        <v>4261</v>
      </c>
      <c r="C1118" t="s">
        <v>4262</v>
      </c>
      <c r="D1118" t="s">
        <v>525</v>
      </c>
      <c r="E1118" t="s">
        <v>59</v>
      </c>
      <c r="F1118" s="3" t="s">
        <v>12</v>
      </c>
      <c r="G1118" t="s">
        <v>4259</v>
      </c>
    </row>
    <row r="1119" spans="1:7" ht="12.75">
      <c r="A1119" t="s">
        <v>4263</v>
      </c>
      <c r="B1119" t="s">
        <v>4264</v>
      </c>
      <c r="C1119" t="s">
        <v>2769</v>
      </c>
      <c r="D1119" t="s">
        <v>4115</v>
      </c>
      <c r="E1119" t="s">
        <v>50</v>
      </c>
      <c r="F1119" s="3" t="s">
        <v>12</v>
      </c>
      <c r="G1119" t="s">
        <v>4265</v>
      </c>
    </row>
    <row r="1120" spans="1:7" ht="12.75">
      <c r="A1120" t="s">
        <v>4266</v>
      </c>
      <c r="B1120" t="s">
        <v>4267</v>
      </c>
      <c r="C1120" t="s">
        <v>3573</v>
      </c>
      <c r="D1120" t="s">
        <v>4268</v>
      </c>
      <c r="E1120" t="s">
        <v>594</v>
      </c>
      <c r="F1120" s="3" t="s">
        <v>12</v>
      </c>
      <c r="G1120" t="s">
        <v>4269</v>
      </c>
    </row>
    <row r="1121" spans="1:7" ht="12.75">
      <c r="A1121" t="s">
        <v>4270</v>
      </c>
      <c r="B1121" t="s">
        <v>4271</v>
      </c>
      <c r="C1121" t="s">
        <v>4272</v>
      </c>
      <c r="D1121" t="s">
        <v>4273</v>
      </c>
      <c r="E1121" t="s">
        <v>32</v>
      </c>
      <c r="F1121" s="3" t="s">
        <v>12</v>
      </c>
      <c r="G1121" t="s">
        <v>4274</v>
      </c>
    </row>
    <row r="1122" spans="1:7" ht="12.75">
      <c r="A1122" t="s">
        <v>4275</v>
      </c>
      <c r="B1122" t="s">
        <v>4276</v>
      </c>
      <c r="C1122" t="s">
        <v>4277</v>
      </c>
      <c r="D1122" t="s">
        <v>4278</v>
      </c>
      <c r="E1122" t="s">
        <v>11</v>
      </c>
      <c r="F1122" s="3" t="s">
        <v>12</v>
      </c>
      <c r="G1122" t="s">
        <v>4279</v>
      </c>
    </row>
    <row r="1123" spans="1:7" ht="12.75">
      <c r="A1123" t="s">
        <v>4280</v>
      </c>
      <c r="B1123" t="s">
        <v>4281</v>
      </c>
      <c r="C1123" t="s">
        <v>4282</v>
      </c>
      <c r="D1123" t="s">
        <v>3648</v>
      </c>
      <c r="E1123" t="s">
        <v>416</v>
      </c>
      <c r="F1123" s="3" t="s">
        <v>12</v>
      </c>
      <c r="G1123" t="s">
        <v>4283</v>
      </c>
    </row>
    <row r="1124" spans="1:7" ht="12.75">
      <c r="A1124" t="s">
        <v>4284</v>
      </c>
      <c r="B1124" t="s">
        <v>4285</v>
      </c>
      <c r="C1124" t="s">
        <v>4286</v>
      </c>
      <c r="D1124" t="s">
        <v>704</v>
      </c>
      <c r="E1124" t="s">
        <v>2765</v>
      </c>
      <c r="F1124" s="3" t="s">
        <v>12</v>
      </c>
      <c r="G1124" t="s">
        <v>4287</v>
      </c>
    </row>
    <row r="1125" spans="1:7" ht="12.75">
      <c r="A1125" t="s">
        <v>4288</v>
      </c>
      <c r="B1125" t="s">
        <v>4289</v>
      </c>
      <c r="C1125" t="s">
        <v>4290</v>
      </c>
      <c r="D1125" t="s">
        <v>4291</v>
      </c>
      <c r="E1125" t="s">
        <v>375</v>
      </c>
      <c r="F1125" s="3" t="s">
        <v>12</v>
      </c>
      <c r="G1125" t="s">
        <v>4292</v>
      </c>
    </row>
    <row r="1126" spans="1:7" ht="12.75">
      <c r="A1126" t="s">
        <v>4293</v>
      </c>
      <c r="B1126" t="s">
        <v>4294</v>
      </c>
      <c r="C1126" t="s">
        <v>4295</v>
      </c>
      <c r="D1126" t="s">
        <v>4296</v>
      </c>
      <c r="E1126" t="s">
        <v>721</v>
      </c>
      <c r="F1126" s="3" t="s">
        <v>12</v>
      </c>
      <c r="G1126" t="s">
        <v>4297</v>
      </c>
    </row>
    <row r="1127" spans="1:7" ht="12.75">
      <c r="A1127" t="s">
        <v>4298</v>
      </c>
      <c r="B1127" t="s">
        <v>4299</v>
      </c>
      <c r="C1127" t="s">
        <v>4300</v>
      </c>
      <c r="D1127" t="s">
        <v>4244</v>
      </c>
      <c r="E1127" t="s">
        <v>2341</v>
      </c>
      <c r="F1127" s="3" t="s">
        <v>12</v>
      </c>
      <c r="G1127" t="s">
        <v>4301</v>
      </c>
    </row>
    <row r="1128" spans="1:7" ht="12.75">
      <c r="A1128" t="s">
        <v>4302</v>
      </c>
      <c r="B1128" t="s">
        <v>4303</v>
      </c>
      <c r="C1128" t="s">
        <v>4304</v>
      </c>
      <c r="D1128" t="s">
        <v>4188</v>
      </c>
      <c r="E1128" t="s">
        <v>962</v>
      </c>
      <c r="F1128" s="3" t="s">
        <v>12</v>
      </c>
      <c r="G1128" t="s">
        <v>4305</v>
      </c>
    </row>
    <row r="1129" spans="1:7" ht="12.75">
      <c r="A1129" t="s">
        <v>4306</v>
      </c>
      <c r="B1129" t="s">
        <v>4307</v>
      </c>
      <c r="C1129" t="s">
        <v>4308</v>
      </c>
      <c r="D1129" t="s">
        <v>4309</v>
      </c>
      <c r="E1129" t="s">
        <v>4310</v>
      </c>
      <c r="F1129" s="3" t="s">
        <v>12</v>
      </c>
      <c r="G1129" t="s">
        <v>4305</v>
      </c>
    </row>
    <row r="1130" spans="1:7" ht="12.75">
      <c r="A1130" t="s">
        <v>4311</v>
      </c>
      <c r="B1130" t="s">
        <v>4312</v>
      </c>
      <c r="C1130" t="s">
        <v>4313</v>
      </c>
      <c r="D1130" t="s">
        <v>2764</v>
      </c>
      <c r="E1130" t="s">
        <v>2935</v>
      </c>
      <c r="F1130" s="3" t="s">
        <v>12</v>
      </c>
      <c r="G1130" t="s">
        <v>4305</v>
      </c>
    </row>
    <row r="1131" spans="1:7" ht="12.75">
      <c r="A1131" t="s">
        <v>4314</v>
      </c>
      <c r="B1131" t="s">
        <v>4315</v>
      </c>
      <c r="C1131" t="s">
        <v>4316</v>
      </c>
      <c r="D1131" t="s">
        <v>4317</v>
      </c>
      <c r="E1131" t="s">
        <v>226</v>
      </c>
      <c r="F1131" s="3" t="s">
        <v>12</v>
      </c>
      <c r="G1131" t="s">
        <v>4318</v>
      </c>
    </row>
    <row r="1132" spans="1:7" ht="12.75">
      <c r="A1132" t="s">
        <v>4319</v>
      </c>
      <c r="B1132" t="s">
        <v>4320</v>
      </c>
      <c r="C1132" t="s">
        <v>4321</v>
      </c>
      <c r="D1132" t="s">
        <v>4322</v>
      </c>
      <c r="E1132" t="s">
        <v>725</v>
      </c>
      <c r="F1132" s="3" t="s">
        <v>12</v>
      </c>
      <c r="G1132" t="s">
        <v>4318</v>
      </c>
    </row>
    <row r="1133" spans="1:7" ht="12.75">
      <c r="A1133" t="s">
        <v>4323</v>
      </c>
      <c r="B1133" t="s">
        <v>4324</v>
      </c>
      <c r="C1133" t="s">
        <v>4325</v>
      </c>
      <c r="D1133" t="s">
        <v>4326</v>
      </c>
      <c r="E1133" t="s">
        <v>878</v>
      </c>
      <c r="F1133" s="3" t="s">
        <v>12</v>
      </c>
      <c r="G1133" t="s">
        <v>4327</v>
      </c>
    </row>
    <row r="1134" spans="1:7" ht="12.75">
      <c r="A1134" t="s">
        <v>4328</v>
      </c>
      <c r="B1134" t="s">
        <v>4329</v>
      </c>
      <c r="C1134" t="s">
        <v>259</v>
      </c>
      <c r="D1134" t="s">
        <v>4077</v>
      </c>
      <c r="E1134" t="s">
        <v>444</v>
      </c>
      <c r="F1134" s="3" t="s">
        <v>12</v>
      </c>
      <c r="G1134" t="s">
        <v>4330</v>
      </c>
    </row>
    <row r="1135" spans="1:7" ht="12.75">
      <c r="A1135" t="s">
        <v>4331</v>
      </c>
      <c r="B1135" t="s">
        <v>4332</v>
      </c>
      <c r="C1135" t="s">
        <v>4333</v>
      </c>
      <c r="D1135" t="s">
        <v>4334</v>
      </c>
      <c r="E1135" t="s">
        <v>4335</v>
      </c>
      <c r="F1135" s="3" t="s">
        <v>12</v>
      </c>
      <c r="G1135" t="s">
        <v>4336</v>
      </c>
    </row>
    <row r="1136" spans="1:7" ht="12.75">
      <c r="A1136" t="s">
        <v>4337</v>
      </c>
      <c r="B1136" t="s">
        <v>4338</v>
      </c>
      <c r="C1136" t="s">
        <v>4339</v>
      </c>
      <c r="D1136" t="s">
        <v>4244</v>
      </c>
      <c r="E1136" t="s">
        <v>93</v>
      </c>
      <c r="F1136" s="3" t="s">
        <v>12</v>
      </c>
      <c r="G1136" t="s">
        <v>4340</v>
      </c>
    </row>
    <row r="1137" spans="1:7" ht="12.75">
      <c r="A1137" t="s">
        <v>4341</v>
      </c>
      <c r="B1137" t="s">
        <v>4342</v>
      </c>
      <c r="C1137" t="s">
        <v>4343</v>
      </c>
      <c r="D1137" t="s">
        <v>4344</v>
      </c>
      <c r="E1137" t="s">
        <v>1303</v>
      </c>
      <c r="F1137" s="3" t="s">
        <v>12</v>
      </c>
      <c r="G1137" t="s">
        <v>4345</v>
      </c>
    </row>
    <row r="1138" spans="1:7" ht="12.75">
      <c r="A1138" t="s">
        <v>4346</v>
      </c>
      <c r="B1138" t="s">
        <v>4347</v>
      </c>
      <c r="C1138" t="s">
        <v>4348</v>
      </c>
      <c r="D1138" t="s">
        <v>3089</v>
      </c>
      <c r="E1138" t="s">
        <v>32</v>
      </c>
      <c r="F1138" s="3" t="s">
        <v>12</v>
      </c>
      <c r="G1138" t="s">
        <v>4349</v>
      </c>
    </row>
    <row r="1139" spans="1:7" ht="12.75">
      <c r="A1139" t="s">
        <v>4350</v>
      </c>
      <c r="B1139" t="s">
        <v>4351</v>
      </c>
      <c r="C1139" t="s">
        <v>4352</v>
      </c>
      <c r="D1139" t="s">
        <v>956</v>
      </c>
      <c r="E1139" t="s">
        <v>32</v>
      </c>
      <c r="F1139" s="3" t="s">
        <v>12</v>
      </c>
      <c r="G1139" t="s">
        <v>4349</v>
      </c>
    </row>
    <row r="1140" spans="1:7" ht="12.75">
      <c r="A1140" t="s">
        <v>4353</v>
      </c>
      <c r="B1140" t="s">
        <v>4354</v>
      </c>
      <c r="C1140" t="s">
        <v>4355</v>
      </c>
      <c r="D1140" t="s">
        <v>4356</v>
      </c>
      <c r="E1140" t="s">
        <v>2765</v>
      </c>
      <c r="F1140" s="3" t="s">
        <v>12</v>
      </c>
      <c r="G1140" t="s">
        <v>4357</v>
      </c>
    </row>
    <row r="1141" spans="1:7" ht="12.75">
      <c r="A1141" t="s">
        <v>4358</v>
      </c>
      <c r="B1141" t="s">
        <v>4359</v>
      </c>
      <c r="C1141" t="s">
        <v>435</v>
      </c>
      <c r="D1141" t="s">
        <v>4360</v>
      </c>
      <c r="E1141" t="s">
        <v>32</v>
      </c>
      <c r="F1141" s="3" t="s">
        <v>12</v>
      </c>
      <c r="G1141" t="s">
        <v>4361</v>
      </c>
    </row>
    <row r="1142" spans="1:7" ht="12.75">
      <c r="A1142" t="s">
        <v>4362</v>
      </c>
      <c r="B1142" t="s">
        <v>4363</v>
      </c>
      <c r="C1142" t="s">
        <v>4364</v>
      </c>
      <c r="D1142" t="s">
        <v>1370</v>
      </c>
      <c r="E1142" t="s">
        <v>514</v>
      </c>
      <c r="F1142" s="3" t="s">
        <v>12</v>
      </c>
      <c r="G1142" t="s">
        <v>4365</v>
      </c>
    </row>
    <row r="1143" spans="1:7" ht="12.75">
      <c r="A1143" t="s">
        <v>4366</v>
      </c>
      <c r="B1143" t="s">
        <v>4367</v>
      </c>
      <c r="C1143" t="s">
        <v>4368</v>
      </c>
      <c r="D1143" t="s">
        <v>1370</v>
      </c>
      <c r="E1143" t="s">
        <v>11</v>
      </c>
      <c r="F1143" s="3" t="s">
        <v>12</v>
      </c>
      <c r="G1143" t="s">
        <v>4365</v>
      </c>
    </row>
    <row r="1144" spans="1:7" ht="12.75">
      <c r="A1144" t="s">
        <v>4369</v>
      </c>
      <c r="B1144" t="s">
        <v>4370</v>
      </c>
      <c r="C1144" t="s">
        <v>4371</v>
      </c>
      <c r="D1144" t="s">
        <v>4372</v>
      </c>
      <c r="E1144" t="s">
        <v>416</v>
      </c>
      <c r="F1144" s="3" t="s">
        <v>12</v>
      </c>
      <c r="G1144" t="s">
        <v>4373</v>
      </c>
    </row>
    <row r="1145" spans="1:7" ht="12.75">
      <c r="A1145" t="s">
        <v>4374</v>
      </c>
      <c r="B1145" t="s">
        <v>4375</v>
      </c>
      <c r="C1145" t="s">
        <v>4376</v>
      </c>
      <c r="D1145" t="s">
        <v>4377</v>
      </c>
      <c r="E1145" t="s">
        <v>2765</v>
      </c>
      <c r="F1145" s="3" t="s">
        <v>12</v>
      </c>
      <c r="G1145" t="s">
        <v>4378</v>
      </c>
    </row>
    <row r="1146" spans="1:7" ht="12.75">
      <c r="A1146" t="s">
        <v>4379</v>
      </c>
      <c r="B1146" t="s">
        <v>4380</v>
      </c>
      <c r="C1146" t="s">
        <v>4381</v>
      </c>
      <c r="D1146" t="s">
        <v>4197</v>
      </c>
      <c r="E1146" t="s">
        <v>32</v>
      </c>
      <c r="F1146" s="3" t="s">
        <v>12</v>
      </c>
      <c r="G1146" t="s">
        <v>4382</v>
      </c>
    </row>
    <row r="1147" spans="1:7" ht="12.75">
      <c r="A1147" t="s">
        <v>4383</v>
      </c>
      <c r="B1147" t="s">
        <v>4384</v>
      </c>
      <c r="C1147" t="s">
        <v>4385</v>
      </c>
      <c r="D1147" t="s">
        <v>4386</v>
      </c>
      <c r="E1147" t="s">
        <v>3235</v>
      </c>
      <c r="F1147" s="3" t="s">
        <v>12</v>
      </c>
      <c r="G1147" t="s">
        <v>4387</v>
      </c>
    </row>
    <row r="1148" spans="1:7" ht="12.75">
      <c r="A1148" t="s">
        <v>4388</v>
      </c>
      <c r="B1148" t="s">
        <v>4389</v>
      </c>
      <c r="C1148" t="s">
        <v>4390</v>
      </c>
      <c r="D1148" t="s">
        <v>3089</v>
      </c>
      <c r="E1148" t="s">
        <v>2765</v>
      </c>
      <c r="F1148" s="3" t="s">
        <v>12</v>
      </c>
      <c r="G1148" t="s">
        <v>4391</v>
      </c>
    </row>
    <row r="1149" spans="1:7" ht="12.75">
      <c r="A1149" t="s">
        <v>4392</v>
      </c>
      <c r="B1149" t="s">
        <v>4393</v>
      </c>
      <c r="C1149" t="s">
        <v>4394</v>
      </c>
      <c r="D1149" t="s">
        <v>1370</v>
      </c>
      <c r="E1149" t="s">
        <v>11</v>
      </c>
      <c r="F1149" s="3" t="s">
        <v>12</v>
      </c>
      <c r="G1149" t="s">
        <v>4395</v>
      </c>
    </row>
    <row r="1150" spans="1:7" ht="12.75">
      <c r="A1150" t="s">
        <v>4396</v>
      </c>
      <c r="B1150" t="s">
        <v>4397</v>
      </c>
      <c r="C1150" t="s">
        <v>4398</v>
      </c>
      <c r="D1150" t="s">
        <v>483</v>
      </c>
      <c r="E1150" t="s">
        <v>721</v>
      </c>
      <c r="F1150" s="3" t="s">
        <v>12</v>
      </c>
      <c r="G1150" t="s">
        <v>4399</v>
      </c>
    </row>
    <row r="1151" spans="1:7" ht="12.75">
      <c r="A1151" t="s">
        <v>4400</v>
      </c>
      <c r="B1151" t="s">
        <v>4401</v>
      </c>
      <c r="C1151" t="s">
        <v>4402</v>
      </c>
      <c r="D1151" t="s">
        <v>3883</v>
      </c>
      <c r="E1151" t="s">
        <v>962</v>
      </c>
      <c r="F1151" s="3" t="s">
        <v>12</v>
      </c>
      <c r="G1151" t="s">
        <v>4399</v>
      </c>
    </row>
    <row r="1152" spans="1:7" ht="12.75">
      <c r="A1152" t="s">
        <v>4403</v>
      </c>
      <c r="B1152" t="s">
        <v>4404</v>
      </c>
      <c r="C1152" t="s">
        <v>4405</v>
      </c>
      <c r="D1152" t="s">
        <v>4268</v>
      </c>
      <c r="E1152" t="s">
        <v>962</v>
      </c>
      <c r="F1152" s="3" t="s">
        <v>12</v>
      </c>
      <c r="G1152" t="s">
        <v>4406</v>
      </c>
    </row>
    <row r="1153" spans="1:7" ht="12.75">
      <c r="A1153" t="s">
        <v>4407</v>
      </c>
      <c r="B1153" t="s">
        <v>4408</v>
      </c>
      <c r="C1153" t="s">
        <v>4409</v>
      </c>
      <c r="D1153" t="s">
        <v>4410</v>
      </c>
      <c r="E1153" t="s">
        <v>725</v>
      </c>
      <c r="F1153" s="3" t="s">
        <v>12</v>
      </c>
      <c r="G1153" t="s">
        <v>4411</v>
      </c>
    </row>
    <row r="1154" spans="1:7" ht="12.75">
      <c r="A1154" t="s">
        <v>4412</v>
      </c>
      <c r="B1154" t="s">
        <v>4413</v>
      </c>
      <c r="C1154" t="s">
        <v>3573</v>
      </c>
      <c r="D1154" t="s">
        <v>4268</v>
      </c>
      <c r="E1154" t="s">
        <v>226</v>
      </c>
      <c r="F1154" s="3" t="s">
        <v>12</v>
      </c>
      <c r="G1154" t="s">
        <v>4411</v>
      </c>
    </row>
    <row r="1155" spans="1:7" ht="12.75">
      <c r="A1155" t="s">
        <v>4414</v>
      </c>
      <c r="B1155" t="s">
        <v>4415</v>
      </c>
      <c r="C1155" t="s">
        <v>4416</v>
      </c>
      <c r="D1155" t="s">
        <v>4417</v>
      </c>
      <c r="E1155" t="s">
        <v>149</v>
      </c>
      <c r="F1155" s="3" t="s">
        <v>12</v>
      </c>
      <c r="G1155" t="s">
        <v>4418</v>
      </c>
    </row>
    <row r="1156" spans="1:7" ht="12.75">
      <c r="A1156" t="s">
        <v>4419</v>
      </c>
      <c r="B1156" t="s">
        <v>4420</v>
      </c>
      <c r="C1156" t="s">
        <v>4421</v>
      </c>
      <c r="D1156" t="s">
        <v>4422</v>
      </c>
      <c r="E1156" t="s">
        <v>2765</v>
      </c>
      <c r="F1156" s="3" t="s">
        <v>12</v>
      </c>
      <c r="G1156" t="s">
        <v>4423</v>
      </c>
    </row>
    <row r="1157" spans="1:7" ht="12.75">
      <c r="A1157" t="s">
        <v>4424</v>
      </c>
      <c r="B1157" t="s">
        <v>4425</v>
      </c>
      <c r="C1157" t="s">
        <v>3687</v>
      </c>
      <c r="D1157" t="s">
        <v>4426</v>
      </c>
      <c r="E1157" t="s">
        <v>149</v>
      </c>
      <c r="F1157" s="3" t="s">
        <v>12</v>
      </c>
      <c r="G1157" t="s">
        <v>4427</v>
      </c>
    </row>
    <row r="1158" spans="1:7" ht="12.75">
      <c r="A1158" t="s">
        <v>4428</v>
      </c>
      <c r="B1158" t="s">
        <v>4429</v>
      </c>
      <c r="C1158" t="s">
        <v>4430</v>
      </c>
      <c r="D1158" t="s">
        <v>2591</v>
      </c>
      <c r="E1158" t="s">
        <v>1073</v>
      </c>
      <c r="F1158" s="3" t="s">
        <v>12</v>
      </c>
      <c r="G1158" t="s">
        <v>4431</v>
      </c>
    </row>
    <row r="1159" spans="1:7" ht="12.75">
      <c r="A1159" t="s">
        <v>4432</v>
      </c>
      <c r="B1159" t="s">
        <v>4433</v>
      </c>
      <c r="C1159" t="s">
        <v>4434</v>
      </c>
      <c r="D1159" t="s">
        <v>4435</v>
      </c>
      <c r="E1159" t="s">
        <v>444</v>
      </c>
      <c r="F1159" s="3" t="s">
        <v>12</v>
      </c>
      <c r="G1159" t="s">
        <v>4436</v>
      </c>
    </row>
    <row r="1160" spans="1:7" ht="12.75">
      <c r="A1160" t="s">
        <v>4437</v>
      </c>
      <c r="B1160" t="s">
        <v>4438</v>
      </c>
      <c r="C1160" t="s">
        <v>4439</v>
      </c>
      <c r="D1160" t="s">
        <v>4356</v>
      </c>
      <c r="E1160" t="s">
        <v>962</v>
      </c>
      <c r="F1160" s="3" t="s">
        <v>12</v>
      </c>
      <c r="G1160" t="s">
        <v>4440</v>
      </c>
    </row>
    <row r="1161" spans="1:7" ht="12.75">
      <c r="A1161" t="s">
        <v>4441</v>
      </c>
      <c r="B1161" t="s">
        <v>4442</v>
      </c>
      <c r="C1161" t="s">
        <v>4443</v>
      </c>
      <c r="D1161" t="s">
        <v>4386</v>
      </c>
      <c r="E1161" t="s">
        <v>725</v>
      </c>
      <c r="F1161" s="3" t="s">
        <v>12</v>
      </c>
      <c r="G1161" t="s">
        <v>4444</v>
      </c>
    </row>
    <row r="1162" spans="1:7" ht="12.75">
      <c r="A1162" t="s">
        <v>4445</v>
      </c>
      <c r="B1162" t="s">
        <v>4446</v>
      </c>
      <c r="C1162" t="s">
        <v>4447</v>
      </c>
      <c r="D1162" t="s">
        <v>4410</v>
      </c>
      <c r="E1162" t="s">
        <v>725</v>
      </c>
      <c r="F1162" s="3" t="s">
        <v>12</v>
      </c>
      <c r="G1162" t="s">
        <v>4448</v>
      </c>
    </row>
    <row r="1163" spans="1:7" ht="12.75">
      <c r="A1163" t="s">
        <v>4449</v>
      </c>
      <c r="B1163" t="s">
        <v>4450</v>
      </c>
      <c r="C1163" t="s">
        <v>4451</v>
      </c>
      <c r="D1163" t="s">
        <v>4452</v>
      </c>
      <c r="E1163" t="s">
        <v>3235</v>
      </c>
      <c r="F1163" s="3" t="s">
        <v>12</v>
      </c>
      <c r="G1163" t="s">
        <v>4448</v>
      </c>
    </row>
    <row r="1164" spans="1:7" ht="12.75">
      <c r="A1164" t="s">
        <v>4453</v>
      </c>
      <c r="B1164" t="s">
        <v>4454</v>
      </c>
      <c r="C1164" t="s">
        <v>4455</v>
      </c>
      <c r="D1164" t="s">
        <v>956</v>
      </c>
      <c r="E1164" t="s">
        <v>962</v>
      </c>
      <c r="F1164" s="3" t="s">
        <v>12</v>
      </c>
      <c r="G1164" t="s">
        <v>4456</v>
      </c>
    </row>
    <row r="1165" spans="1:7" ht="12.75">
      <c r="A1165" t="s">
        <v>4457</v>
      </c>
      <c r="B1165" t="s">
        <v>4458</v>
      </c>
      <c r="C1165" t="s">
        <v>4459</v>
      </c>
      <c r="D1165" t="s">
        <v>4188</v>
      </c>
      <c r="E1165" t="s">
        <v>725</v>
      </c>
      <c r="F1165" s="3" t="s">
        <v>12</v>
      </c>
      <c r="G1165" t="s">
        <v>4460</v>
      </c>
    </row>
    <row r="1166" spans="1:7" ht="12.75">
      <c r="A1166" t="s">
        <v>4461</v>
      </c>
      <c r="B1166" t="s">
        <v>4462</v>
      </c>
      <c r="C1166" t="s">
        <v>4430</v>
      </c>
      <c r="D1166" t="s">
        <v>2591</v>
      </c>
      <c r="E1166" t="s">
        <v>1073</v>
      </c>
      <c r="F1166" s="3" t="s">
        <v>12</v>
      </c>
      <c r="G1166" t="s">
        <v>4463</v>
      </c>
    </row>
    <row r="1167" spans="1:7" ht="12.75">
      <c r="A1167" t="s">
        <v>4464</v>
      </c>
      <c r="B1167" t="s">
        <v>4465</v>
      </c>
      <c r="C1167" t="s">
        <v>4234</v>
      </c>
      <c r="D1167" t="s">
        <v>4466</v>
      </c>
      <c r="E1167" t="s">
        <v>126</v>
      </c>
      <c r="F1167" s="3" t="s">
        <v>12</v>
      </c>
      <c r="G1167" t="s">
        <v>4467</v>
      </c>
    </row>
    <row r="1168" spans="1:7" ht="12.75">
      <c r="A1168" t="s">
        <v>4468</v>
      </c>
      <c r="B1168" t="s">
        <v>4469</v>
      </c>
      <c r="C1168" t="s">
        <v>4123</v>
      </c>
      <c r="D1168" t="s">
        <v>4470</v>
      </c>
      <c r="E1168" t="s">
        <v>2765</v>
      </c>
      <c r="F1168" s="3" t="s">
        <v>12</v>
      </c>
      <c r="G1168" t="s">
        <v>4471</v>
      </c>
    </row>
    <row r="1169" spans="1:7" ht="12.75">
      <c r="A1169" t="s">
        <v>4472</v>
      </c>
      <c r="B1169" t="s">
        <v>4473</v>
      </c>
      <c r="C1169" t="s">
        <v>4474</v>
      </c>
      <c r="D1169" t="s">
        <v>4475</v>
      </c>
      <c r="E1169" t="s">
        <v>50</v>
      </c>
      <c r="F1169" s="3" t="s">
        <v>12</v>
      </c>
      <c r="G1169" t="s">
        <v>4476</v>
      </c>
    </row>
    <row r="1170" spans="1:7" ht="12.75">
      <c r="A1170" t="s">
        <v>4477</v>
      </c>
      <c r="B1170" t="s">
        <v>4478</v>
      </c>
      <c r="C1170" t="s">
        <v>4479</v>
      </c>
      <c r="D1170" t="s">
        <v>525</v>
      </c>
      <c r="E1170" t="s">
        <v>32</v>
      </c>
      <c r="F1170" s="3" t="s">
        <v>12</v>
      </c>
      <c r="G1170" t="s">
        <v>4480</v>
      </c>
    </row>
    <row r="1171" spans="1:7" ht="12.75">
      <c r="A1171" t="s">
        <v>4481</v>
      </c>
      <c r="B1171" t="s">
        <v>4482</v>
      </c>
      <c r="C1171" t="s">
        <v>284</v>
      </c>
      <c r="D1171" t="s">
        <v>3089</v>
      </c>
      <c r="E1171" t="s">
        <v>912</v>
      </c>
      <c r="F1171" s="3" t="s">
        <v>12</v>
      </c>
      <c r="G1171" t="s">
        <v>4483</v>
      </c>
    </row>
    <row r="1172" spans="1:7" ht="12.75">
      <c r="A1172" t="s">
        <v>4484</v>
      </c>
      <c r="B1172" t="s">
        <v>4485</v>
      </c>
      <c r="C1172" t="s">
        <v>4486</v>
      </c>
      <c r="D1172" t="s">
        <v>4487</v>
      </c>
      <c r="E1172" t="s">
        <v>581</v>
      </c>
      <c r="F1172" s="3" t="s">
        <v>12</v>
      </c>
      <c r="G1172" t="s">
        <v>4488</v>
      </c>
    </row>
    <row r="1173" spans="1:7" ht="12.75">
      <c r="A1173" t="s">
        <v>4489</v>
      </c>
      <c r="B1173" t="s">
        <v>4490</v>
      </c>
      <c r="C1173" t="s">
        <v>4491</v>
      </c>
      <c r="D1173" t="s">
        <v>4317</v>
      </c>
      <c r="E1173" t="s">
        <v>11</v>
      </c>
      <c r="F1173" s="3" t="s">
        <v>12</v>
      </c>
      <c r="G1173" t="s">
        <v>4492</v>
      </c>
    </row>
    <row r="1174" spans="1:7" ht="12.75">
      <c r="A1174" t="s">
        <v>4493</v>
      </c>
      <c r="B1174" t="s">
        <v>4494</v>
      </c>
      <c r="C1174" t="s">
        <v>2846</v>
      </c>
      <c r="D1174" t="s">
        <v>4495</v>
      </c>
      <c r="E1174" t="s">
        <v>416</v>
      </c>
      <c r="F1174" s="3" t="s">
        <v>12</v>
      </c>
      <c r="G1174" t="s">
        <v>4496</v>
      </c>
    </row>
    <row r="1175" spans="1:7" ht="12.75">
      <c r="A1175" t="s">
        <v>4497</v>
      </c>
      <c r="B1175" t="s">
        <v>4498</v>
      </c>
      <c r="C1175" t="s">
        <v>1219</v>
      </c>
      <c r="D1175" t="s">
        <v>4499</v>
      </c>
      <c r="E1175" t="s">
        <v>878</v>
      </c>
      <c r="F1175" s="3" t="s">
        <v>12</v>
      </c>
      <c r="G1175" t="s">
        <v>4500</v>
      </c>
    </row>
    <row r="1176" spans="1:7" ht="12.75">
      <c r="A1176" t="s">
        <v>4501</v>
      </c>
      <c r="B1176" t="s">
        <v>4502</v>
      </c>
      <c r="C1176" t="s">
        <v>4503</v>
      </c>
      <c r="D1176" t="s">
        <v>4386</v>
      </c>
      <c r="E1176" t="s">
        <v>2765</v>
      </c>
      <c r="F1176" s="3" t="s">
        <v>12</v>
      </c>
      <c r="G1176" t="s">
        <v>4504</v>
      </c>
    </row>
    <row r="1177" spans="1:7" ht="12.75">
      <c r="A1177" t="s">
        <v>4505</v>
      </c>
      <c r="B1177" t="s">
        <v>4506</v>
      </c>
      <c r="C1177" t="s">
        <v>4416</v>
      </c>
      <c r="D1177" t="s">
        <v>4507</v>
      </c>
      <c r="E1177" t="s">
        <v>721</v>
      </c>
      <c r="F1177" s="3" t="s">
        <v>12</v>
      </c>
      <c r="G1177" t="s">
        <v>4508</v>
      </c>
    </row>
    <row r="1178" spans="1:7" ht="12.75">
      <c r="A1178" t="s">
        <v>4509</v>
      </c>
      <c r="B1178" t="s">
        <v>4510</v>
      </c>
      <c r="C1178" t="s">
        <v>293</v>
      </c>
      <c r="D1178" t="s">
        <v>704</v>
      </c>
      <c r="E1178" t="s">
        <v>962</v>
      </c>
      <c r="F1178" s="3" t="s">
        <v>12</v>
      </c>
      <c r="G1178" t="s">
        <v>4508</v>
      </c>
    </row>
    <row r="1179" spans="1:7" ht="12.75">
      <c r="A1179" t="s">
        <v>4511</v>
      </c>
      <c r="B1179" t="s">
        <v>4512</v>
      </c>
      <c r="C1179" t="s">
        <v>4513</v>
      </c>
      <c r="D1179" t="s">
        <v>483</v>
      </c>
      <c r="E1179" t="s">
        <v>149</v>
      </c>
      <c r="F1179" s="3" t="s">
        <v>12</v>
      </c>
      <c r="G1179" t="s">
        <v>4514</v>
      </c>
    </row>
    <row r="1180" spans="1:7" ht="12.75">
      <c r="A1180" t="s">
        <v>4515</v>
      </c>
      <c r="B1180" t="s">
        <v>4516</v>
      </c>
      <c r="C1180" t="s">
        <v>4430</v>
      </c>
      <c r="D1180" t="s">
        <v>2591</v>
      </c>
      <c r="E1180" t="s">
        <v>1073</v>
      </c>
      <c r="F1180" s="3" t="s">
        <v>12</v>
      </c>
      <c r="G1180" t="s">
        <v>4517</v>
      </c>
    </row>
    <row r="1181" spans="1:7" ht="12.75">
      <c r="A1181" t="s">
        <v>4518</v>
      </c>
      <c r="B1181" t="s">
        <v>4519</v>
      </c>
      <c r="C1181" t="s">
        <v>4513</v>
      </c>
      <c r="D1181" t="s">
        <v>483</v>
      </c>
      <c r="E1181" t="s">
        <v>149</v>
      </c>
      <c r="F1181" s="3" t="s">
        <v>12</v>
      </c>
      <c r="G1181" t="s">
        <v>4520</v>
      </c>
    </row>
    <row r="1182" spans="1:7" ht="12.75">
      <c r="A1182" t="s">
        <v>4521</v>
      </c>
      <c r="B1182" t="s">
        <v>4522</v>
      </c>
      <c r="C1182" t="s">
        <v>4430</v>
      </c>
      <c r="D1182" t="s">
        <v>2591</v>
      </c>
      <c r="E1182" t="s">
        <v>817</v>
      </c>
      <c r="F1182" s="3" t="s">
        <v>12</v>
      </c>
      <c r="G1182" t="s">
        <v>4523</v>
      </c>
    </row>
    <row r="1183" spans="1:7" ht="12.75">
      <c r="A1183" t="s">
        <v>4524</v>
      </c>
      <c r="B1183" t="s">
        <v>4525</v>
      </c>
      <c r="C1183" t="s">
        <v>4513</v>
      </c>
      <c r="D1183" t="s">
        <v>483</v>
      </c>
      <c r="E1183" t="s">
        <v>1881</v>
      </c>
      <c r="F1183" s="3" t="s">
        <v>12</v>
      </c>
      <c r="G1183" t="s">
        <v>4526</v>
      </c>
    </row>
    <row r="1184" spans="1:7" ht="12.75">
      <c r="A1184" t="s">
        <v>4527</v>
      </c>
      <c r="B1184" t="s">
        <v>4528</v>
      </c>
      <c r="C1184" t="s">
        <v>3390</v>
      </c>
      <c r="D1184" t="s">
        <v>704</v>
      </c>
      <c r="E1184" t="s">
        <v>962</v>
      </c>
      <c r="F1184" s="3" t="s">
        <v>12</v>
      </c>
      <c r="G1184" t="s">
        <v>4529</v>
      </c>
    </row>
    <row r="1185" spans="1:7" ht="12.75">
      <c r="A1185" t="s">
        <v>4530</v>
      </c>
      <c r="B1185" t="s">
        <v>4531</v>
      </c>
      <c r="C1185" t="s">
        <v>4532</v>
      </c>
      <c r="D1185" t="s">
        <v>2591</v>
      </c>
      <c r="E1185" t="s">
        <v>817</v>
      </c>
      <c r="F1185" s="3" t="s">
        <v>12</v>
      </c>
      <c r="G1185" t="s">
        <v>4533</v>
      </c>
    </row>
    <row r="1186" spans="1:7" ht="12.75">
      <c r="A1186" t="s">
        <v>4534</v>
      </c>
      <c r="B1186" t="s">
        <v>4535</v>
      </c>
      <c r="C1186" t="s">
        <v>4513</v>
      </c>
      <c r="D1186" t="s">
        <v>483</v>
      </c>
      <c r="E1186" t="s">
        <v>1881</v>
      </c>
      <c r="F1186" s="3" t="s">
        <v>12</v>
      </c>
      <c r="G1186" t="s">
        <v>4536</v>
      </c>
    </row>
    <row r="1187" spans="1:7" ht="12.75">
      <c r="A1187" t="s">
        <v>4537</v>
      </c>
      <c r="B1187" t="s">
        <v>4538</v>
      </c>
      <c r="C1187" t="s">
        <v>4539</v>
      </c>
      <c r="D1187" t="s">
        <v>4540</v>
      </c>
      <c r="E1187" t="s">
        <v>2765</v>
      </c>
      <c r="F1187" s="3" t="s">
        <v>12</v>
      </c>
      <c r="G1187" t="s">
        <v>4536</v>
      </c>
    </row>
    <row r="1188" spans="1:7" ht="12.75">
      <c r="A1188" t="s">
        <v>4541</v>
      </c>
      <c r="B1188" t="s">
        <v>4542</v>
      </c>
      <c r="C1188" t="s">
        <v>4430</v>
      </c>
      <c r="D1188" t="s">
        <v>2591</v>
      </c>
      <c r="E1188" t="s">
        <v>4543</v>
      </c>
      <c r="F1188" s="3" t="s">
        <v>12</v>
      </c>
      <c r="G1188" t="s">
        <v>4544</v>
      </c>
    </row>
    <row r="1189" spans="1:7" ht="12.75">
      <c r="A1189" t="s">
        <v>4545</v>
      </c>
      <c r="B1189" t="s">
        <v>4546</v>
      </c>
      <c r="C1189" t="s">
        <v>4547</v>
      </c>
      <c r="D1189" t="s">
        <v>483</v>
      </c>
      <c r="E1189" t="s">
        <v>4548</v>
      </c>
      <c r="F1189" s="3" t="s">
        <v>12</v>
      </c>
      <c r="G1189" t="s">
        <v>4549</v>
      </c>
    </row>
    <row r="1190" spans="1:7" ht="12.75">
      <c r="A1190" t="s">
        <v>4550</v>
      </c>
      <c r="B1190" t="s">
        <v>4551</v>
      </c>
      <c r="C1190" t="s">
        <v>4552</v>
      </c>
      <c r="D1190" t="s">
        <v>3158</v>
      </c>
      <c r="E1190" t="s">
        <v>725</v>
      </c>
      <c r="F1190" s="3" t="s">
        <v>12</v>
      </c>
      <c r="G1190" t="s">
        <v>4549</v>
      </c>
    </row>
    <row r="1191" spans="1:7" ht="12.75">
      <c r="A1191" t="s">
        <v>4553</v>
      </c>
      <c r="B1191" t="s">
        <v>4554</v>
      </c>
      <c r="C1191" t="s">
        <v>4555</v>
      </c>
      <c r="D1191" t="s">
        <v>4556</v>
      </c>
      <c r="E1191" t="s">
        <v>3678</v>
      </c>
      <c r="F1191" s="3" t="s">
        <v>12</v>
      </c>
      <c r="G1191" t="s">
        <v>4549</v>
      </c>
    </row>
    <row r="1192" spans="1:7" ht="12.75">
      <c r="A1192" t="s">
        <v>4557</v>
      </c>
      <c r="B1192" t="s">
        <v>4558</v>
      </c>
      <c r="C1192" t="s">
        <v>4559</v>
      </c>
      <c r="D1192" t="s">
        <v>4560</v>
      </c>
      <c r="E1192" t="s">
        <v>4561</v>
      </c>
      <c r="F1192" s="3" t="s">
        <v>12</v>
      </c>
      <c r="G1192" t="s">
        <v>4549</v>
      </c>
    </row>
    <row r="1193" spans="1:7" ht="12.75">
      <c r="A1193" t="s">
        <v>4562</v>
      </c>
      <c r="B1193" t="s">
        <v>4563</v>
      </c>
      <c r="C1193" t="s">
        <v>4564</v>
      </c>
      <c r="D1193" t="s">
        <v>483</v>
      </c>
      <c r="E1193" t="s">
        <v>4565</v>
      </c>
      <c r="F1193" s="3" t="s">
        <v>12</v>
      </c>
      <c r="G1193" t="s">
        <v>4549</v>
      </c>
    </row>
    <row r="1194" spans="1:7" ht="12.75">
      <c r="A1194" t="s">
        <v>4566</v>
      </c>
      <c r="B1194" t="s">
        <v>4567</v>
      </c>
      <c r="C1194" t="s">
        <v>4568</v>
      </c>
      <c r="D1194" t="s">
        <v>4556</v>
      </c>
      <c r="E1194" t="s">
        <v>4561</v>
      </c>
      <c r="F1194" s="3" t="s">
        <v>12</v>
      </c>
      <c r="G1194" t="s">
        <v>4549</v>
      </c>
    </row>
    <row r="1195" spans="1:7" ht="12.75">
      <c r="A1195" t="s">
        <v>4569</v>
      </c>
      <c r="B1195" t="s">
        <v>4570</v>
      </c>
      <c r="C1195" t="s">
        <v>4571</v>
      </c>
      <c r="D1195" t="s">
        <v>3158</v>
      </c>
      <c r="E1195" t="s">
        <v>4572</v>
      </c>
      <c r="F1195" s="3" t="s">
        <v>12</v>
      </c>
      <c r="G1195" t="s">
        <v>4549</v>
      </c>
    </row>
    <row r="1196" spans="1:7" ht="12.75">
      <c r="A1196" t="s">
        <v>4573</v>
      </c>
      <c r="B1196" t="s">
        <v>4574</v>
      </c>
      <c r="C1196" t="s">
        <v>4575</v>
      </c>
      <c r="D1196" t="s">
        <v>4560</v>
      </c>
      <c r="E1196" t="s">
        <v>4561</v>
      </c>
      <c r="F1196" s="3" t="s">
        <v>12</v>
      </c>
      <c r="G1196" t="s">
        <v>4549</v>
      </c>
    </row>
    <row r="1197" spans="1:7" ht="12.75">
      <c r="A1197" t="s">
        <v>4576</v>
      </c>
      <c r="B1197" t="s">
        <v>4577</v>
      </c>
      <c r="C1197" t="s">
        <v>4513</v>
      </c>
      <c r="D1197" t="s">
        <v>483</v>
      </c>
      <c r="E1197" t="s">
        <v>1984</v>
      </c>
      <c r="F1197" s="3" t="s">
        <v>12</v>
      </c>
      <c r="G1197" t="s">
        <v>4578</v>
      </c>
    </row>
    <row r="1198" spans="1:7" ht="12.75">
      <c r="A1198" t="s">
        <v>4579</v>
      </c>
      <c r="B1198" t="s">
        <v>4580</v>
      </c>
      <c r="C1198" t="s">
        <v>2457</v>
      </c>
      <c r="D1198" t="s">
        <v>4581</v>
      </c>
      <c r="E1198" t="s">
        <v>2873</v>
      </c>
      <c r="F1198" s="3" t="s">
        <v>12</v>
      </c>
      <c r="G1198" t="s">
        <v>4582</v>
      </c>
    </row>
    <row r="1199" spans="1:7" ht="12.75">
      <c r="A1199" t="s">
        <v>4583</v>
      </c>
      <c r="B1199" t="s">
        <v>4584</v>
      </c>
      <c r="C1199" t="s">
        <v>4513</v>
      </c>
      <c r="D1199" t="s">
        <v>4585</v>
      </c>
      <c r="E1199" t="s">
        <v>375</v>
      </c>
      <c r="F1199" s="3" t="s">
        <v>12</v>
      </c>
      <c r="G1199" t="s">
        <v>4586</v>
      </c>
    </row>
    <row r="1200" spans="1:7" ht="12.75">
      <c r="A1200" t="s">
        <v>4587</v>
      </c>
      <c r="B1200" t="s">
        <v>4588</v>
      </c>
      <c r="C1200" t="s">
        <v>4589</v>
      </c>
      <c r="D1200" t="s">
        <v>4590</v>
      </c>
      <c r="E1200" t="s">
        <v>4548</v>
      </c>
      <c r="F1200" s="3" t="s">
        <v>12</v>
      </c>
      <c r="G1200" t="s">
        <v>4591</v>
      </c>
    </row>
    <row r="1201" spans="1:7" ht="12.75">
      <c r="A1201" t="s">
        <v>4592</v>
      </c>
      <c r="B1201" t="s">
        <v>4593</v>
      </c>
      <c r="C1201" t="s">
        <v>4594</v>
      </c>
      <c r="D1201" t="s">
        <v>4590</v>
      </c>
      <c r="E1201" t="s">
        <v>4548</v>
      </c>
      <c r="F1201" s="3" t="s">
        <v>12</v>
      </c>
      <c r="G1201" t="s">
        <v>4595</v>
      </c>
    </row>
    <row r="1202" spans="1:7" ht="12.75">
      <c r="A1202" t="s">
        <v>4596</v>
      </c>
      <c r="B1202" t="s">
        <v>4597</v>
      </c>
      <c r="C1202" t="s">
        <v>4598</v>
      </c>
      <c r="D1202" t="s">
        <v>1726</v>
      </c>
      <c r="E1202" t="s">
        <v>4561</v>
      </c>
      <c r="F1202" s="3" t="s">
        <v>12</v>
      </c>
      <c r="G1202" t="s">
        <v>4595</v>
      </c>
    </row>
    <row r="1203" spans="1:7" ht="12.75">
      <c r="A1203" t="s">
        <v>4599</v>
      </c>
      <c r="B1203" t="s">
        <v>4600</v>
      </c>
      <c r="C1203" t="s">
        <v>4601</v>
      </c>
      <c r="D1203" t="s">
        <v>4590</v>
      </c>
      <c r="E1203" t="s">
        <v>4548</v>
      </c>
      <c r="F1203" s="3" t="s">
        <v>12</v>
      </c>
      <c r="G1203" t="s">
        <v>4595</v>
      </c>
    </row>
    <row r="1204" spans="1:7" ht="12.75">
      <c r="A1204" t="s">
        <v>4602</v>
      </c>
      <c r="B1204" t="s">
        <v>4603</v>
      </c>
      <c r="C1204" t="s">
        <v>4604</v>
      </c>
      <c r="D1204" t="s">
        <v>1370</v>
      </c>
      <c r="E1204" t="s">
        <v>4605</v>
      </c>
      <c r="F1204" s="3" t="s">
        <v>12</v>
      </c>
      <c r="G1204" t="s">
        <v>4595</v>
      </c>
    </row>
    <row r="1205" spans="1:7" ht="12.75">
      <c r="A1205" t="s">
        <v>4606</v>
      </c>
      <c r="B1205" t="s">
        <v>4607</v>
      </c>
      <c r="C1205" t="s">
        <v>4608</v>
      </c>
      <c r="D1205" t="s">
        <v>1726</v>
      </c>
      <c r="E1205" t="s">
        <v>4561</v>
      </c>
      <c r="F1205" s="3" t="s">
        <v>12</v>
      </c>
      <c r="G1205" t="s">
        <v>4595</v>
      </c>
    </row>
    <row r="1206" spans="1:7" ht="12.75">
      <c r="A1206" t="s">
        <v>4609</v>
      </c>
      <c r="B1206" t="s">
        <v>4610</v>
      </c>
      <c r="C1206" t="s">
        <v>4611</v>
      </c>
      <c r="D1206" t="s">
        <v>4590</v>
      </c>
      <c r="E1206" t="s">
        <v>4548</v>
      </c>
      <c r="F1206" s="3" t="s">
        <v>12</v>
      </c>
      <c r="G1206" t="s">
        <v>4595</v>
      </c>
    </row>
    <row r="1207" spans="1:7" ht="12.75">
      <c r="A1207" t="s">
        <v>4612</v>
      </c>
      <c r="B1207" t="s">
        <v>4613</v>
      </c>
      <c r="C1207" t="s">
        <v>4614</v>
      </c>
      <c r="D1207" t="s">
        <v>1370</v>
      </c>
      <c r="E1207" t="s">
        <v>4572</v>
      </c>
      <c r="F1207" s="3" t="s">
        <v>12</v>
      </c>
      <c r="G1207" t="s">
        <v>4595</v>
      </c>
    </row>
    <row r="1208" spans="1:7" ht="12.75">
      <c r="A1208" t="s">
        <v>4615</v>
      </c>
      <c r="B1208" t="s">
        <v>4616</v>
      </c>
      <c r="C1208" t="s">
        <v>4617</v>
      </c>
      <c r="D1208" t="s">
        <v>4590</v>
      </c>
      <c r="E1208" t="s">
        <v>4605</v>
      </c>
      <c r="F1208" s="3" t="s">
        <v>12</v>
      </c>
      <c r="G1208" t="s">
        <v>4618</v>
      </c>
    </row>
    <row r="1209" spans="1:7" ht="12.75">
      <c r="A1209" t="s">
        <v>4619</v>
      </c>
      <c r="B1209" t="s">
        <v>4620</v>
      </c>
      <c r="C1209" t="s">
        <v>4513</v>
      </c>
      <c r="D1209" t="s">
        <v>4621</v>
      </c>
      <c r="E1209" t="s">
        <v>89</v>
      </c>
      <c r="F1209" s="3" t="s">
        <v>12</v>
      </c>
      <c r="G1209" t="s">
        <v>4622</v>
      </c>
    </row>
    <row r="1210" spans="1:7" ht="12.75">
      <c r="A1210" t="s">
        <v>4623</v>
      </c>
      <c r="B1210" t="s">
        <v>4624</v>
      </c>
      <c r="C1210" t="s">
        <v>4532</v>
      </c>
      <c r="D1210" t="s">
        <v>4625</v>
      </c>
      <c r="E1210" t="s">
        <v>136</v>
      </c>
      <c r="F1210" s="3" t="s">
        <v>12</v>
      </c>
      <c r="G1210" t="s">
        <v>4626</v>
      </c>
    </row>
    <row r="1211" spans="1:7" ht="12.75">
      <c r="A1211" t="s">
        <v>4627</v>
      </c>
      <c r="B1211" t="s">
        <v>4628</v>
      </c>
      <c r="C1211" t="s">
        <v>4513</v>
      </c>
      <c r="D1211" t="s">
        <v>2591</v>
      </c>
      <c r="E1211" t="s">
        <v>26</v>
      </c>
      <c r="F1211" s="3" t="s">
        <v>12</v>
      </c>
      <c r="G1211" t="s">
        <v>4629</v>
      </c>
    </row>
  </sheetData>
  <sheetProtection/>
  <autoFilter ref="A1:F1211"/>
  <conditionalFormatting sqref="B1:B65536">
    <cfRule type="expression" priority="1" dxfId="0" stopIfTrue="1">
      <formula>AND(COUNTIF($B$1:$B$65536,B1)&gt;1,NOT(ISBLANK(B1)))</formula>
    </cfRule>
  </conditionalFormatting>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朝富</cp:lastModifiedBy>
  <dcterms:created xsi:type="dcterms:W3CDTF">2022-12-29T08:48:15Z</dcterms:created>
  <dcterms:modified xsi:type="dcterms:W3CDTF">2023-02-13T01:43:41Z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2.3.0</vt:lpwstr>
  </property>
  <property fmtid="{D5CDD505-2E9C-101B-9397-08002B2CF9AE}" pid="5" name="I">
    <vt:lpwstr>3EF50BBA34A64EA4B237BEB7B29DC933</vt:lpwstr>
  </property>
  <property fmtid="{D5CDD505-2E9C-101B-9397-08002B2CF9AE}" pid="6" name="KSOProductBuildV">
    <vt:lpwstr>2052-11.1.0.13703</vt:lpwstr>
  </property>
</Properties>
</file>